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8_{4C5B618B-6A37-4D76-8C52-3506B6CF11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eam Squint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3" i="1"/>
</calcChain>
</file>

<file path=xl/sharedStrings.xml><?xml version="1.0" encoding="utf-8"?>
<sst xmlns="http://schemas.openxmlformats.org/spreadsheetml/2006/main" count="4" uniqueCount="4">
  <si>
    <t>U</t>
  </si>
  <si>
    <t>dU</t>
  </si>
  <si>
    <t>V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</si>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</sst>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U=0, dU=-0.04, V=0,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Sheet1!$F$3:$JA$3</c:f>
              <c:numCache>
                <c:formatCode>General</c:formatCode>
                <c:ptCount val="256"/>
                <c:pt idx="0">
                  <c:v>-41.738910737611199</c:v>
                </c:pt>
                <c:pt idx="1">
                  <c:v>-41.968315318110498</c:v>
                </c:pt>
                <c:pt idx="2">
                  <c:v>-42.760942349819999</c:v>
                </c:pt>
                <c:pt idx="3">
                  <c:v>-43.769784136374597</c:v>
                </c:pt>
                <c:pt idx="4">
                  <c:v>-43.338421658432203</c:v>
                </c:pt>
                <c:pt idx="5">
                  <c:v>-41.909209179014802</c:v>
                </c:pt>
                <c:pt idx="6">
                  <c:v>-40.667255308634097</c:v>
                </c:pt>
                <c:pt idx="7">
                  <c:v>-40.6146864314833</c:v>
                </c:pt>
                <c:pt idx="8">
                  <c:v>-41.177571057902298</c:v>
                </c:pt>
                <c:pt idx="9">
                  <c:v>-41.991307540222003</c:v>
                </c:pt>
                <c:pt idx="10">
                  <c:v>-41.8915699967583</c:v>
                </c:pt>
                <c:pt idx="11">
                  <c:v>-40.686844784741098</c:v>
                </c:pt>
                <c:pt idx="12">
                  <c:v>-39.582256612146303</c:v>
                </c:pt>
                <c:pt idx="13">
                  <c:v>-39.2920875687471</c:v>
                </c:pt>
                <c:pt idx="14">
                  <c:v>-39.802466384936601</c:v>
                </c:pt>
                <c:pt idx="15">
                  <c:v>-41.038335338370103</c:v>
                </c:pt>
                <c:pt idx="16">
                  <c:v>-41.2048926921427</c:v>
                </c:pt>
                <c:pt idx="17">
                  <c:v>-39.9673566482534</c:v>
                </c:pt>
                <c:pt idx="18">
                  <c:v>-38.354957862451599</c:v>
                </c:pt>
                <c:pt idx="19">
                  <c:v>-37.3661402364474</c:v>
                </c:pt>
                <c:pt idx="20">
                  <c:v>-37.514936441643002</c:v>
                </c:pt>
                <c:pt idx="21">
                  <c:v>-38.7260487433539</c:v>
                </c:pt>
                <c:pt idx="22">
                  <c:v>-39.106602783671001</c:v>
                </c:pt>
                <c:pt idx="23">
                  <c:v>-37.896593058332797</c:v>
                </c:pt>
                <c:pt idx="24">
                  <c:v>-35.8053760811353</c:v>
                </c:pt>
                <c:pt idx="25">
                  <c:v>-34.804530648720899</c:v>
                </c:pt>
                <c:pt idx="26">
                  <c:v>-35.120950095309801</c:v>
                </c:pt>
                <c:pt idx="27">
                  <c:v>-36.1747365870282</c:v>
                </c:pt>
                <c:pt idx="28">
                  <c:v>-36.534131782513697</c:v>
                </c:pt>
                <c:pt idx="29">
                  <c:v>-34.614184596121099</c:v>
                </c:pt>
                <c:pt idx="30">
                  <c:v>-32.064010005002103</c:v>
                </c:pt>
                <c:pt idx="31">
                  <c:v>-30.8663815995234</c:v>
                </c:pt>
                <c:pt idx="32">
                  <c:v>-31.1637610642907</c:v>
                </c:pt>
                <c:pt idx="33">
                  <c:v>-30.3563401500897</c:v>
                </c:pt>
                <c:pt idx="34">
                  <c:v>-25.272634628503699</c:v>
                </c:pt>
                <c:pt idx="35">
                  <c:v>-19.881548258155998</c:v>
                </c:pt>
                <c:pt idx="36">
                  <c:v>-15.5290673160062</c:v>
                </c:pt>
                <c:pt idx="37">
                  <c:v>-12.0766502011505</c:v>
                </c:pt>
                <c:pt idx="38">
                  <c:v>-9.2669737752670507</c:v>
                </c:pt>
                <c:pt idx="39">
                  <c:v>-7.0068576454471296</c:v>
                </c:pt>
                <c:pt idx="40">
                  <c:v>-5.2092432426512998</c:v>
                </c:pt>
                <c:pt idx="41">
                  <c:v>-3.8041072882098099</c:v>
                </c:pt>
                <c:pt idx="42">
                  <c:v>-2.7254609323207899</c:v>
                </c:pt>
                <c:pt idx="43">
                  <c:v>-1.8280763499397401</c:v>
                </c:pt>
                <c:pt idx="44">
                  <c:v>-1.1209942772517001</c:v>
                </c:pt>
                <c:pt idx="45">
                  <c:v>-0.662811336161507</c:v>
                </c:pt>
                <c:pt idx="46">
                  <c:v>-0.33917369685391902</c:v>
                </c:pt>
                <c:pt idx="47">
                  <c:v>-0.106246682916726</c:v>
                </c:pt>
                <c:pt idx="48">
                  <c:v>0</c:v>
                </c:pt>
                <c:pt idx="49">
                  <c:v>-9.7429119405063602E-3</c:v>
                </c:pt>
                <c:pt idx="50">
                  <c:v>-8.7445610786659203E-2</c:v>
                </c:pt>
                <c:pt idx="51">
                  <c:v>-0.1486324741674</c:v>
                </c:pt>
                <c:pt idx="52">
                  <c:v>-0.20314423988848099</c:v>
                </c:pt>
                <c:pt idx="53">
                  <c:v>-0.25825819159986502</c:v>
                </c:pt>
                <c:pt idx="54">
                  <c:v>-0.242560097372611</c:v>
                </c:pt>
                <c:pt idx="55">
                  <c:v>-0.237109987307178</c:v>
                </c:pt>
                <c:pt idx="56">
                  <c:v>-0.32063061941121901</c:v>
                </c:pt>
                <c:pt idx="57">
                  <c:v>-0.38270582895260902</c:v>
                </c:pt>
                <c:pt idx="58">
                  <c:v>-0.35650927749190597</c:v>
                </c:pt>
                <c:pt idx="59">
                  <c:v>-0.27587671192522101</c:v>
                </c:pt>
                <c:pt idx="60">
                  <c:v>-0.23034450372996701</c:v>
                </c:pt>
                <c:pt idx="61">
                  <c:v>-0.26103804398046698</c:v>
                </c:pt>
                <c:pt idx="62">
                  <c:v>-0.269554839240083</c:v>
                </c:pt>
                <c:pt idx="63">
                  <c:v>-0.24964461171351701</c:v>
                </c:pt>
                <c:pt idx="64">
                  <c:v>-0.326807535824923</c:v>
                </c:pt>
                <c:pt idx="65">
                  <c:v>-0.42665233214124099</c:v>
                </c:pt>
                <c:pt idx="66">
                  <c:v>-0.36593441304441399</c:v>
                </c:pt>
                <c:pt idx="67">
                  <c:v>-0.26729893296965901</c:v>
                </c:pt>
                <c:pt idx="68">
                  <c:v>-0.27763651636404102</c:v>
                </c:pt>
                <c:pt idx="69">
                  <c:v>-0.32454247526815999</c:v>
                </c:pt>
                <c:pt idx="70">
                  <c:v>-0.32423948178276202</c:v>
                </c:pt>
                <c:pt idx="71">
                  <c:v>-0.288758628326232</c:v>
                </c:pt>
                <c:pt idx="72">
                  <c:v>-0.30291264946636398</c:v>
                </c:pt>
                <c:pt idx="73">
                  <c:v>-0.41356330865202301</c:v>
                </c:pt>
                <c:pt idx="74">
                  <c:v>-0.54683349494876399</c:v>
                </c:pt>
                <c:pt idx="75">
                  <c:v>-0.55921412929705405</c:v>
                </c:pt>
                <c:pt idx="76">
                  <c:v>-0.49749262757911</c:v>
                </c:pt>
                <c:pt idx="77">
                  <c:v>-0.48337911291650199</c:v>
                </c:pt>
                <c:pt idx="78">
                  <c:v>-0.50121493980120502</c:v>
                </c:pt>
                <c:pt idx="79">
                  <c:v>-0.51294580883277197</c:v>
                </c:pt>
                <c:pt idx="80">
                  <c:v>-0.50936553259690198</c:v>
                </c:pt>
                <c:pt idx="81">
                  <c:v>-0.53241580030676505</c:v>
                </c:pt>
                <c:pt idx="82">
                  <c:v>-0.55592081871511601</c:v>
                </c:pt>
                <c:pt idx="83">
                  <c:v>-0.51257698616247904</c:v>
                </c:pt>
                <c:pt idx="84">
                  <c:v>-0.46373520291314901</c:v>
                </c:pt>
                <c:pt idx="85">
                  <c:v>-0.46647530826570699</c:v>
                </c:pt>
                <c:pt idx="86">
                  <c:v>-0.51670853057266397</c:v>
                </c:pt>
                <c:pt idx="87">
                  <c:v>-0.56031889483138997</c:v>
                </c:pt>
                <c:pt idx="88">
                  <c:v>-0.52966296242632505</c:v>
                </c:pt>
                <c:pt idx="89">
                  <c:v>-0.47961204989656597</c:v>
                </c:pt>
                <c:pt idx="90">
                  <c:v>-0.53140090181213795</c:v>
                </c:pt>
                <c:pt idx="91">
                  <c:v>-0.67836513909146801</c:v>
                </c:pt>
                <c:pt idx="92">
                  <c:v>-0.80265491972899405</c:v>
                </c:pt>
                <c:pt idx="93">
                  <c:v>-0.82710510539588</c:v>
                </c:pt>
                <c:pt idx="94">
                  <c:v>-0.78988362681061697</c:v>
                </c:pt>
                <c:pt idx="95">
                  <c:v>-0.82448706118353199</c:v>
                </c:pt>
                <c:pt idx="96">
                  <c:v>-0.94963690636841902</c:v>
                </c:pt>
                <c:pt idx="97">
                  <c:v>-1.0020231630660801</c:v>
                </c:pt>
                <c:pt idx="98">
                  <c:v>-0.94459899012912296</c:v>
                </c:pt>
                <c:pt idx="99">
                  <c:v>-0.88254138757698497</c:v>
                </c:pt>
                <c:pt idx="100">
                  <c:v>-0.90661111510822001</c:v>
                </c:pt>
                <c:pt idx="101">
                  <c:v>-1.0795364043895299</c:v>
                </c:pt>
                <c:pt idx="102">
                  <c:v>-1.37491060904172</c:v>
                </c:pt>
                <c:pt idx="103">
                  <c:v>-1.8010903217931999</c:v>
                </c:pt>
                <c:pt idx="104">
                  <c:v>-2.4368542471057801</c:v>
                </c:pt>
                <c:pt idx="105">
                  <c:v>-3.32521268468683</c:v>
                </c:pt>
                <c:pt idx="106">
                  <c:v>-4.5030130050055099</c:v>
                </c:pt>
                <c:pt idx="107">
                  <c:v>-5.9815288729817597</c:v>
                </c:pt>
                <c:pt idx="108">
                  <c:v>-7.7345156034373304</c:v>
                </c:pt>
                <c:pt idx="109">
                  <c:v>-9.8906732329093003</c:v>
                </c:pt>
                <c:pt idx="110">
                  <c:v>-12.618821372838701</c:v>
                </c:pt>
                <c:pt idx="111">
                  <c:v>-15.965618761255801</c:v>
                </c:pt>
                <c:pt idx="112">
                  <c:v>-20.119930048769401</c:v>
                </c:pt>
                <c:pt idx="113">
                  <c:v>-25.401138900720799</c:v>
                </c:pt>
                <c:pt idx="114">
                  <c:v>-30.829280739403799</c:v>
                </c:pt>
                <c:pt idx="115">
                  <c:v>-32.741816943892204</c:v>
                </c:pt>
                <c:pt idx="116">
                  <c:v>-32.636948184211199</c:v>
                </c:pt>
                <c:pt idx="117">
                  <c:v>-33.713843832494199</c:v>
                </c:pt>
                <c:pt idx="118">
                  <c:v>-36.026337206481699</c:v>
                </c:pt>
                <c:pt idx="119">
                  <c:v>-38.304592095451902</c:v>
                </c:pt>
                <c:pt idx="120">
                  <c:v>-38.478048532204298</c:v>
                </c:pt>
                <c:pt idx="121">
                  <c:v>-37.935388397667197</c:v>
                </c:pt>
                <c:pt idx="122">
                  <c:v>-37.927378853221697</c:v>
                </c:pt>
                <c:pt idx="123">
                  <c:v>-38.875966214326503</c:v>
                </c:pt>
                <c:pt idx="124">
                  <c:v>-39.8935555023304</c:v>
                </c:pt>
                <c:pt idx="125">
                  <c:v>-40.912476053491702</c:v>
                </c:pt>
                <c:pt idx="126">
                  <c:v>-41.123475567407901</c:v>
                </c:pt>
                <c:pt idx="127">
                  <c:v>-41.382207348696397</c:v>
                </c:pt>
                <c:pt idx="128">
                  <c:v>-41.5649171310463</c:v>
                </c:pt>
                <c:pt idx="129">
                  <c:v>-42.109733280910902</c:v>
                </c:pt>
                <c:pt idx="130">
                  <c:v>-42.619233080370201</c:v>
                </c:pt>
                <c:pt idx="131">
                  <c:v>-43.099318834724997</c:v>
                </c:pt>
                <c:pt idx="132">
                  <c:v>-43.102679831487201</c:v>
                </c:pt>
                <c:pt idx="133">
                  <c:v>-43.309442620695499</c:v>
                </c:pt>
                <c:pt idx="134">
                  <c:v>-43.323429704560397</c:v>
                </c:pt>
                <c:pt idx="135">
                  <c:v>-43.638228848455299</c:v>
                </c:pt>
                <c:pt idx="136">
                  <c:v>-43.703271991850002</c:v>
                </c:pt>
                <c:pt idx="137">
                  <c:v>-44.025836950503198</c:v>
                </c:pt>
                <c:pt idx="138">
                  <c:v>-44.109393147324802</c:v>
                </c:pt>
                <c:pt idx="139">
                  <c:v>-44.408962717462501</c:v>
                </c:pt>
                <c:pt idx="140">
                  <c:v>-44.330740568991502</c:v>
                </c:pt>
                <c:pt idx="141">
                  <c:v>-44.469154984983099</c:v>
                </c:pt>
                <c:pt idx="142">
                  <c:v>-44.332306002508503</c:v>
                </c:pt>
                <c:pt idx="143">
                  <c:v>-44.495577823904398</c:v>
                </c:pt>
                <c:pt idx="144">
                  <c:v>-44.581489146634802</c:v>
                </c:pt>
                <c:pt idx="145">
                  <c:v>-44.887750274601302</c:v>
                </c:pt>
                <c:pt idx="146">
                  <c:v>-44.670285785350501</c:v>
                </c:pt>
                <c:pt idx="147">
                  <c:v>-44.643805766320497</c:v>
                </c:pt>
                <c:pt idx="148">
                  <c:v>-44.673008563103998</c:v>
                </c:pt>
                <c:pt idx="149">
                  <c:v>-45.059433610046902</c:v>
                </c:pt>
                <c:pt idx="150">
                  <c:v>-45.298401928403301</c:v>
                </c:pt>
                <c:pt idx="151">
                  <c:v>-45.729894191301902</c:v>
                </c:pt>
                <c:pt idx="152">
                  <c:v>-45.623012427907298</c:v>
                </c:pt>
                <c:pt idx="153">
                  <c:v>-45.4709316739713</c:v>
                </c:pt>
                <c:pt idx="154">
                  <c:v>-45.061516327825203</c:v>
                </c:pt>
                <c:pt idx="155">
                  <c:v>-45.245700068984704</c:v>
                </c:pt>
                <c:pt idx="156">
                  <c:v>-45.4316077840218</c:v>
                </c:pt>
                <c:pt idx="157">
                  <c:v>-45.772076448694598</c:v>
                </c:pt>
                <c:pt idx="158">
                  <c:v>-45.7282640014447</c:v>
                </c:pt>
                <c:pt idx="159">
                  <c:v>-45.7862930607292</c:v>
                </c:pt>
                <c:pt idx="160">
                  <c:v>-45.472200775015303</c:v>
                </c:pt>
                <c:pt idx="161">
                  <c:v>-45.575193290488102</c:v>
                </c:pt>
                <c:pt idx="162">
                  <c:v>-45.913053382141896</c:v>
                </c:pt>
                <c:pt idx="163">
                  <c:v>-46.450857237464596</c:v>
                </c:pt>
                <c:pt idx="164">
                  <c:v>-46.542094860971602</c:v>
                </c:pt>
                <c:pt idx="165">
                  <c:v>-46.4899875275037</c:v>
                </c:pt>
                <c:pt idx="166">
                  <c:v>-45.963034731496798</c:v>
                </c:pt>
                <c:pt idx="167">
                  <c:v>-45.851994468448702</c:v>
                </c:pt>
                <c:pt idx="168">
                  <c:v>-45.757822424765102</c:v>
                </c:pt>
                <c:pt idx="169">
                  <c:v>-46.180850024825801</c:v>
                </c:pt>
                <c:pt idx="170">
                  <c:v>-46.421237021524398</c:v>
                </c:pt>
                <c:pt idx="171">
                  <c:v>-46.571113494805097</c:v>
                </c:pt>
                <c:pt idx="172">
                  <c:v>-46.195123346198301</c:v>
                </c:pt>
                <c:pt idx="173">
                  <c:v>-46.002116975854698</c:v>
                </c:pt>
                <c:pt idx="174">
                  <c:v>-46.000595012173697</c:v>
                </c:pt>
                <c:pt idx="175">
                  <c:v>-46.497589839465498</c:v>
                </c:pt>
                <c:pt idx="176">
                  <c:v>-46.737229617715002</c:v>
                </c:pt>
                <c:pt idx="177">
                  <c:v>-46.961218456894599</c:v>
                </c:pt>
                <c:pt idx="178">
                  <c:v>-46.485173465015002</c:v>
                </c:pt>
                <c:pt idx="179">
                  <c:v>-46.147544617368602</c:v>
                </c:pt>
                <c:pt idx="180">
                  <c:v>-46.064178062373898</c:v>
                </c:pt>
                <c:pt idx="181">
                  <c:v>-46.420628555263299</c:v>
                </c:pt>
                <c:pt idx="182">
                  <c:v>-46.698555281983701</c:v>
                </c:pt>
                <c:pt idx="183">
                  <c:v>-47.086336209138899</c:v>
                </c:pt>
                <c:pt idx="184">
                  <c:v>-46.839422862349501</c:v>
                </c:pt>
                <c:pt idx="185">
                  <c:v>-46.526902612331</c:v>
                </c:pt>
                <c:pt idx="186">
                  <c:v>-46.068844709900802</c:v>
                </c:pt>
                <c:pt idx="187">
                  <c:v>-46.255279101476297</c:v>
                </c:pt>
                <c:pt idx="188">
                  <c:v>-46.6022262703545</c:v>
                </c:pt>
                <c:pt idx="189">
                  <c:v>-47.139926382853801</c:v>
                </c:pt>
                <c:pt idx="190">
                  <c:v>-47.071239006940601</c:v>
                </c:pt>
                <c:pt idx="191">
                  <c:v>-46.617366614854902</c:v>
                </c:pt>
                <c:pt idx="192">
                  <c:v>-46.095278865553702</c:v>
                </c:pt>
                <c:pt idx="193">
                  <c:v>-46.1273008102227</c:v>
                </c:pt>
                <c:pt idx="194">
                  <c:v>-46.347082839721999</c:v>
                </c:pt>
                <c:pt idx="195">
                  <c:v>-47.059298493846299</c:v>
                </c:pt>
                <c:pt idx="196">
                  <c:v>-47.108609866821098</c:v>
                </c:pt>
                <c:pt idx="197">
                  <c:v>-46.771943047249302</c:v>
                </c:pt>
                <c:pt idx="198">
                  <c:v>-46.058472041924901</c:v>
                </c:pt>
                <c:pt idx="199">
                  <c:v>-45.899259721564498</c:v>
                </c:pt>
                <c:pt idx="200">
                  <c:v>-46.115457702621399</c:v>
                </c:pt>
                <c:pt idx="201">
                  <c:v>-46.796604734853602</c:v>
                </c:pt>
                <c:pt idx="202">
                  <c:v>-47.099482158654098</c:v>
                </c:pt>
                <c:pt idx="203">
                  <c:v>-46.8654739358848</c:v>
                </c:pt>
                <c:pt idx="204">
                  <c:v>-46.130416178469602</c:v>
                </c:pt>
                <c:pt idx="205">
                  <c:v>-45.847685168077398</c:v>
                </c:pt>
                <c:pt idx="206">
                  <c:v>-45.866094735978699</c:v>
                </c:pt>
                <c:pt idx="207">
                  <c:v>-46.461404266343102</c:v>
                </c:pt>
                <c:pt idx="208">
                  <c:v>-46.877685016575001</c:v>
                </c:pt>
                <c:pt idx="209">
                  <c:v>-47.016999195203802</c:v>
                </c:pt>
                <c:pt idx="210">
                  <c:v>-46.213226850671802</c:v>
                </c:pt>
                <c:pt idx="211">
                  <c:v>-45.503194833599203</c:v>
                </c:pt>
                <c:pt idx="212">
                  <c:v>-45.4386920972482</c:v>
                </c:pt>
                <c:pt idx="213">
                  <c:v>-46.093775131327902</c:v>
                </c:pt>
                <c:pt idx="214">
                  <c:v>-46.556167552867699</c:v>
                </c:pt>
                <c:pt idx="215">
                  <c:v>-46.961612589285998</c:v>
                </c:pt>
                <c:pt idx="216">
                  <c:v>-46.267565990325799</c:v>
                </c:pt>
                <c:pt idx="217">
                  <c:v>-45.542138334330403</c:v>
                </c:pt>
                <c:pt idx="218">
                  <c:v>-45.183330129086002</c:v>
                </c:pt>
                <c:pt idx="219">
                  <c:v>-45.488427320583298</c:v>
                </c:pt>
                <c:pt idx="220">
                  <c:v>-46.042188741611099</c:v>
                </c:pt>
                <c:pt idx="221">
                  <c:v>-46.624527637496399</c:v>
                </c:pt>
                <c:pt idx="222">
                  <c:v>-46.256095621521197</c:v>
                </c:pt>
                <c:pt idx="223">
                  <c:v>-45.601044360516198</c:v>
                </c:pt>
                <c:pt idx="224">
                  <c:v>-45.0416782824718</c:v>
                </c:pt>
                <c:pt idx="225">
                  <c:v>-45.149045921275501</c:v>
                </c:pt>
                <c:pt idx="226">
                  <c:v>-45.562672698144603</c:v>
                </c:pt>
                <c:pt idx="227">
                  <c:v>-46.226032087313598</c:v>
                </c:pt>
                <c:pt idx="228">
                  <c:v>-46.136346321081803</c:v>
                </c:pt>
                <c:pt idx="229">
                  <c:v>-45.4485027949843</c:v>
                </c:pt>
                <c:pt idx="230">
                  <c:v>-44.526449571962502</c:v>
                </c:pt>
                <c:pt idx="231">
                  <c:v>-44.3967751140665</c:v>
                </c:pt>
                <c:pt idx="232">
                  <c:v>-44.807137817999902</c:v>
                </c:pt>
                <c:pt idx="233">
                  <c:v>-45.7515989577726</c:v>
                </c:pt>
                <c:pt idx="234">
                  <c:v>-46.165137291883298</c:v>
                </c:pt>
                <c:pt idx="235">
                  <c:v>-45.713790211236898</c:v>
                </c:pt>
                <c:pt idx="236">
                  <c:v>-44.580552269788903</c:v>
                </c:pt>
                <c:pt idx="237">
                  <c:v>-43.948500337866598</c:v>
                </c:pt>
                <c:pt idx="238">
                  <c:v>-43.999165925654502</c:v>
                </c:pt>
                <c:pt idx="239">
                  <c:v>-44.653973306356498</c:v>
                </c:pt>
                <c:pt idx="240">
                  <c:v>-45.073310988044398</c:v>
                </c:pt>
                <c:pt idx="241">
                  <c:v>-44.951001787053201</c:v>
                </c:pt>
                <c:pt idx="242">
                  <c:v>-43.913507361697398</c:v>
                </c:pt>
                <c:pt idx="243">
                  <c:v>-43.338532172057498</c:v>
                </c:pt>
                <c:pt idx="244">
                  <c:v>-43.441336587083001</c:v>
                </c:pt>
                <c:pt idx="245">
                  <c:v>-44.240549112798803</c:v>
                </c:pt>
                <c:pt idx="246">
                  <c:v>-45.015672390295002</c:v>
                </c:pt>
                <c:pt idx="247">
                  <c:v>-45.212477532016003</c:v>
                </c:pt>
                <c:pt idx="248">
                  <c:v>-44.164996660621</c:v>
                </c:pt>
                <c:pt idx="249">
                  <c:v>-43.145654682792497</c:v>
                </c:pt>
                <c:pt idx="250">
                  <c:v>-42.625900151999801</c:v>
                </c:pt>
                <c:pt idx="251">
                  <c:v>-43.068016014319603</c:v>
                </c:pt>
                <c:pt idx="252">
                  <c:v>-43.5311294843399</c:v>
                </c:pt>
                <c:pt idx="253">
                  <c:v>-43.829054700855004</c:v>
                </c:pt>
                <c:pt idx="254">
                  <c:v>-43.273933845214998</c:v>
                </c:pt>
                <c:pt idx="255">
                  <c:v>-42.337979868791201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3-4D60-AE2C-937E3C3DE6A8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U=0, dU=-0.04, V=0,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Sheet1!$F$4:$JA$4</c:f>
              <c:numCache>
                <c:formatCode>General</c:formatCode>
                <c:ptCount val="256"/>
                <c:pt idx="0">
                  <c:v>-41.803296189489203</c:v>
                </c:pt>
                <c:pt idx="1">
                  <c:v>-42.026198902167202</c:v>
                </c:pt>
                <c:pt idx="2">
                  <c:v>-42.785395358760397</c:v>
                </c:pt>
                <c:pt idx="3">
                  <c:v>-43.757645749572497</c:v>
                </c:pt>
                <c:pt idx="4">
                  <c:v>-43.3345877615738</c:v>
                </c:pt>
                <c:pt idx="5">
                  <c:v>-41.950716928720098</c:v>
                </c:pt>
                <c:pt idx="6">
                  <c:v>-40.7293572820968</c:v>
                </c:pt>
                <c:pt idx="7">
                  <c:v>-40.677728530308897</c:v>
                </c:pt>
                <c:pt idx="8">
                  <c:v>-41.2167163574547</c:v>
                </c:pt>
                <c:pt idx="9">
                  <c:v>-41.998420143700301</c:v>
                </c:pt>
                <c:pt idx="10">
                  <c:v>-41.889314801240303</c:v>
                </c:pt>
                <c:pt idx="11">
                  <c:v>-40.7163570984331</c:v>
                </c:pt>
                <c:pt idx="12">
                  <c:v>-39.634590094601201</c:v>
                </c:pt>
                <c:pt idx="13">
                  <c:v>-39.352542896971102</c:v>
                </c:pt>
                <c:pt idx="14">
                  <c:v>-39.849738422522798</c:v>
                </c:pt>
                <c:pt idx="15">
                  <c:v>-41.056264282626302</c:v>
                </c:pt>
                <c:pt idx="16">
                  <c:v>-41.205197946285303</c:v>
                </c:pt>
                <c:pt idx="17">
                  <c:v>-39.995429682176898</c:v>
                </c:pt>
                <c:pt idx="18">
                  <c:v>-38.406094947969997</c:v>
                </c:pt>
                <c:pt idx="19">
                  <c:v>-37.4258059871349</c:v>
                </c:pt>
                <c:pt idx="20">
                  <c:v>-37.565244016756097</c:v>
                </c:pt>
                <c:pt idx="21">
                  <c:v>-38.753057347410802</c:v>
                </c:pt>
                <c:pt idx="22">
                  <c:v>-39.112323305512099</c:v>
                </c:pt>
                <c:pt idx="23">
                  <c:v>-37.921028339991601</c:v>
                </c:pt>
                <c:pt idx="24">
                  <c:v>-35.850672335741002</c:v>
                </c:pt>
                <c:pt idx="25">
                  <c:v>-34.859910788498503</c:v>
                </c:pt>
                <c:pt idx="26">
                  <c:v>-35.174810703357501</c:v>
                </c:pt>
                <c:pt idx="27">
                  <c:v>-36.214367270752398</c:v>
                </c:pt>
                <c:pt idx="28">
                  <c:v>-36.560842608630601</c:v>
                </c:pt>
                <c:pt idx="29">
                  <c:v>-34.656061780653502</c:v>
                </c:pt>
                <c:pt idx="30">
                  <c:v>-32.116323389193496</c:v>
                </c:pt>
                <c:pt idx="31">
                  <c:v>-30.920508306143802</c:v>
                </c:pt>
                <c:pt idx="32">
                  <c:v>-31.212464079680899</c:v>
                </c:pt>
                <c:pt idx="33">
                  <c:v>-30.399558200607</c:v>
                </c:pt>
                <c:pt idx="34">
                  <c:v>-25.3193040244198</c:v>
                </c:pt>
                <c:pt idx="35">
                  <c:v>-19.928967126128001</c:v>
                </c:pt>
                <c:pt idx="36">
                  <c:v>-15.5744328156321</c:v>
                </c:pt>
                <c:pt idx="37">
                  <c:v>-12.1190444550517</c:v>
                </c:pt>
                <c:pt idx="38">
                  <c:v>-9.3060110236872902</c:v>
                </c:pt>
                <c:pt idx="39">
                  <c:v>-7.04240521345295</c:v>
                </c:pt>
                <c:pt idx="40">
                  <c:v>-5.2411099393169103</c:v>
                </c:pt>
                <c:pt idx="41">
                  <c:v>-3.83226117334753</c:v>
                </c:pt>
                <c:pt idx="42">
                  <c:v>-2.7497306681546601</c:v>
                </c:pt>
                <c:pt idx="43">
                  <c:v>-1.84826241205691</c:v>
                </c:pt>
                <c:pt idx="44">
                  <c:v>-1.13726491589324</c:v>
                </c:pt>
                <c:pt idx="45">
                  <c:v>-0.67513075680339096</c:v>
                </c:pt>
                <c:pt idx="46">
                  <c:v>-0.347345792605118</c:v>
                </c:pt>
                <c:pt idx="47">
                  <c:v>-0.110343420895337</c:v>
                </c:pt>
                <c:pt idx="48">
                  <c:v>0</c:v>
                </c:pt>
                <c:pt idx="49">
                  <c:v>-5.5655812928847598E-3</c:v>
                </c:pt>
                <c:pt idx="50">
                  <c:v>-7.9036199677695207E-2</c:v>
                </c:pt>
                <c:pt idx="51">
                  <c:v>-0.13593549004334801</c:v>
                </c:pt>
                <c:pt idx="52">
                  <c:v>-0.18620865284640301</c:v>
                </c:pt>
                <c:pt idx="53">
                  <c:v>-0.23699574899998399</c:v>
                </c:pt>
                <c:pt idx="54">
                  <c:v>-0.21691481322464101</c:v>
                </c:pt>
                <c:pt idx="55">
                  <c:v>-0.20728087251105301</c:v>
                </c:pt>
                <c:pt idx="56">
                  <c:v>-0.28657019083877699</c:v>
                </c:pt>
                <c:pt idx="57">
                  <c:v>-0.34425069182078999</c:v>
                </c:pt>
                <c:pt idx="58">
                  <c:v>-0.31362332513055702</c:v>
                </c:pt>
                <c:pt idx="59">
                  <c:v>-0.228570854059711</c:v>
                </c:pt>
                <c:pt idx="60">
                  <c:v>-0.17883523947971</c:v>
                </c:pt>
                <c:pt idx="61">
                  <c:v>-0.20529157091668501</c:v>
                </c:pt>
                <c:pt idx="62">
                  <c:v>-0.20934087046389799</c:v>
                </c:pt>
                <c:pt idx="63">
                  <c:v>-0.185107774215403</c:v>
                </c:pt>
                <c:pt idx="64">
                  <c:v>-0.25803728491642602</c:v>
                </c:pt>
                <c:pt idx="65">
                  <c:v>-0.35338304277253102</c:v>
                </c:pt>
                <c:pt idx="66">
                  <c:v>-0.28811327496544298</c:v>
                </c:pt>
                <c:pt idx="67">
                  <c:v>-0.18514639015123899</c:v>
                </c:pt>
                <c:pt idx="68">
                  <c:v>-0.19119255464774601</c:v>
                </c:pt>
                <c:pt idx="69">
                  <c:v>-0.23368977370953201</c:v>
                </c:pt>
                <c:pt idx="70">
                  <c:v>-0.22891204134967699</c:v>
                </c:pt>
                <c:pt idx="71">
                  <c:v>-0.18897270597817301</c:v>
                </c:pt>
                <c:pt idx="72">
                  <c:v>-0.19881149463841999</c:v>
                </c:pt>
                <c:pt idx="73">
                  <c:v>-0.30515012341292902</c:v>
                </c:pt>
                <c:pt idx="74">
                  <c:v>-0.43386113261653803</c:v>
                </c:pt>
                <c:pt idx="75">
                  <c:v>-0.441612920633499</c:v>
                </c:pt>
                <c:pt idx="76">
                  <c:v>-0.37547815213562402</c:v>
                </c:pt>
                <c:pt idx="77">
                  <c:v>-0.35695817797061102</c:v>
                </c:pt>
                <c:pt idx="78">
                  <c:v>-0.37033917612369999</c:v>
                </c:pt>
                <c:pt idx="79">
                  <c:v>-0.37760793803339998</c:v>
                </c:pt>
                <c:pt idx="80">
                  <c:v>-0.369512856800917</c:v>
                </c:pt>
                <c:pt idx="81">
                  <c:v>-0.388063405080878</c:v>
                </c:pt>
                <c:pt idx="82">
                  <c:v>-0.40699962067656897</c:v>
                </c:pt>
                <c:pt idx="83">
                  <c:v>-0.35913220641586802</c:v>
                </c:pt>
                <c:pt idx="84">
                  <c:v>-0.30584821992132</c:v>
                </c:pt>
                <c:pt idx="85">
                  <c:v>-0.304126377621802</c:v>
                </c:pt>
                <c:pt idx="86">
                  <c:v>-0.34989714653648801</c:v>
                </c:pt>
                <c:pt idx="87">
                  <c:v>-0.38889703004691301</c:v>
                </c:pt>
                <c:pt idx="88">
                  <c:v>-0.35355732487173303</c:v>
                </c:pt>
                <c:pt idx="89">
                  <c:v>-0.29906139782644903</c:v>
                </c:pt>
                <c:pt idx="90">
                  <c:v>-0.346523479889846</c:v>
                </c:pt>
                <c:pt idx="91">
                  <c:v>-0.48892971773073102</c:v>
                </c:pt>
                <c:pt idx="92">
                  <c:v>-0.60851798414482206</c:v>
                </c:pt>
                <c:pt idx="93">
                  <c:v>-0.62833520230851703</c:v>
                </c:pt>
                <c:pt idx="94">
                  <c:v>-0.58657904501602998</c:v>
                </c:pt>
                <c:pt idx="95">
                  <c:v>-0.61675091613992095</c:v>
                </c:pt>
                <c:pt idx="96">
                  <c:v>-0.73730867281424395</c:v>
                </c:pt>
                <c:pt idx="97">
                  <c:v>-0.78493037118370201</c:v>
                </c:pt>
                <c:pt idx="98">
                  <c:v>-0.72292470674008402</c:v>
                </c:pt>
                <c:pt idx="99">
                  <c:v>-0.65633617958509305</c:v>
                </c:pt>
                <c:pt idx="100">
                  <c:v>-0.675905187665787</c:v>
                </c:pt>
                <c:pt idx="101">
                  <c:v>-0.84439264129735403</c:v>
                </c:pt>
                <c:pt idx="102">
                  <c:v>-1.1353166094632501</c:v>
                </c:pt>
                <c:pt idx="103">
                  <c:v>-1.55708654906287</c:v>
                </c:pt>
                <c:pt idx="104">
                  <c:v>-2.1885537814723999</c:v>
                </c:pt>
                <c:pt idx="105">
                  <c:v>-3.0726404426084399</c:v>
                </c:pt>
                <c:pt idx="106">
                  <c:v>-4.2462522952741102</c:v>
                </c:pt>
                <c:pt idx="107">
                  <c:v>-5.7204516961988396</c:v>
                </c:pt>
                <c:pt idx="108">
                  <c:v>-7.4691403976815902</c:v>
                </c:pt>
                <c:pt idx="109">
                  <c:v>-9.6214203246608196</c:v>
                </c:pt>
                <c:pt idx="110">
                  <c:v>-12.3458120244995</c:v>
                </c:pt>
                <c:pt idx="111">
                  <c:v>-15.689235099060101</c:v>
                </c:pt>
                <c:pt idx="112">
                  <c:v>-19.841183943899701</c:v>
                </c:pt>
                <c:pt idx="113">
                  <c:v>-25.121956337927202</c:v>
                </c:pt>
                <c:pt idx="114">
                  <c:v>-30.556391685914001</c:v>
                </c:pt>
                <c:pt idx="115">
                  <c:v>-32.463865082233099</c:v>
                </c:pt>
                <c:pt idx="116">
                  <c:v>-32.351897523498202</c:v>
                </c:pt>
                <c:pt idx="117">
                  <c:v>-33.4287630098299</c:v>
                </c:pt>
                <c:pt idx="118">
                  <c:v>-35.757620149041102</c:v>
                </c:pt>
                <c:pt idx="119">
                  <c:v>-38.061633577942402</c:v>
                </c:pt>
                <c:pt idx="120">
                  <c:v>-38.234589312804196</c:v>
                </c:pt>
                <c:pt idx="121">
                  <c:v>-37.670567175353902</c:v>
                </c:pt>
                <c:pt idx="122">
                  <c:v>-37.654082797344699</c:v>
                </c:pt>
                <c:pt idx="123">
                  <c:v>-38.6103730477044</c:v>
                </c:pt>
                <c:pt idx="124">
                  <c:v>-39.658616566158997</c:v>
                </c:pt>
                <c:pt idx="125">
                  <c:v>-40.703556887318001</c:v>
                </c:pt>
                <c:pt idx="126">
                  <c:v>-40.914138152312503</c:v>
                </c:pt>
                <c:pt idx="127">
                  <c:v>-41.151998749431598</c:v>
                </c:pt>
                <c:pt idx="128">
                  <c:v>-41.322741439552999</c:v>
                </c:pt>
                <c:pt idx="129">
                  <c:v>-41.878458510919799</c:v>
                </c:pt>
                <c:pt idx="130">
                  <c:v>-42.425866525649802</c:v>
                </c:pt>
                <c:pt idx="131">
                  <c:v>-42.932815769982597</c:v>
                </c:pt>
                <c:pt idx="132">
                  <c:v>-42.949810922755098</c:v>
                </c:pt>
                <c:pt idx="133">
                  <c:v>-43.149809078937999</c:v>
                </c:pt>
                <c:pt idx="134">
                  <c:v>-43.1613479270423</c:v>
                </c:pt>
                <c:pt idx="135">
                  <c:v>-43.493022653456102</c:v>
                </c:pt>
                <c:pt idx="136">
                  <c:v>-43.566366191148497</c:v>
                </c:pt>
                <c:pt idx="137">
                  <c:v>-43.8844868880173</c:v>
                </c:pt>
                <c:pt idx="138">
                  <c:v>-43.963630636520001</c:v>
                </c:pt>
                <c:pt idx="139">
                  <c:v>-44.265515350978497</c:v>
                </c:pt>
                <c:pt idx="140">
                  <c:v>-44.208888632024603</c:v>
                </c:pt>
                <c:pt idx="141">
                  <c:v>-44.373060154652698</c:v>
                </c:pt>
                <c:pt idx="142">
                  <c:v>-44.2530618259077</c:v>
                </c:pt>
                <c:pt idx="143">
                  <c:v>-44.417413396394998</c:v>
                </c:pt>
                <c:pt idx="144">
                  <c:v>-44.482405814742897</c:v>
                </c:pt>
                <c:pt idx="145">
                  <c:v>-44.780794323970198</c:v>
                </c:pt>
                <c:pt idx="146">
                  <c:v>-44.586826545342497</c:v>
                </c:pt>
                <c:pt idx="147">
                  <c:v>-44.591376074630901</c:v>
                </c:pt>
                <c:pt idx="148">
                  <c:v>-44.625556030560702</c:v>
                </c:pt>
                <c:pt idx="149">
                  <c:v>-44.999913433887897</c:v>
                </c:pt>
                <c:pt idx="150">
                  <c:v>-45.203971278449302</c:v>
                </c:pt>
                <c:pt idx="151">
                  <c:v>-45.610552381867102</c:v>
                </c:pt>
                <c:pt idx="152">
                  <c:v>-45.512373753382299</c:v>
                </c:pt>
                <c:pt idx="153">
                  <c:v>-45.406249804266899</c:v>
                </c:pt>
                <c:pt idx="154">
                  <c:v>-45.035992933611404</c:v>
                </c:pt>
                <c:pt idx="155">
                  <c:v>-45.222070676694898</c:v>
                </c:pt>
                <c:pt idx="156">
                  <c:v>-45.378465027038999</c:v>
                </c:pt>
                <c:pt idx="157">
                  <c:v>-45.697176936575701</c:v>
                </c:pt>
                <c:pt idx="158">
                  <c:v>-45.650983917460202</c:v>
                </c:pt>
                <c:pt idx="159">
                  <c:v>-45.732009398805303</c:v>
                </c:pt>
                <c:pt idx="160">
                  <c:v>-45.448486152250197</c:v>
                </c:pt>
                <c:pt idx="161">
                  <c:v>-45.564786383881398</c:v>
                </c:pt>
                <c:pt idx="162">
                  <c:v>-45.869374602566197</c:v>
                </c:pt>
                <c:pt idx="163">
                  <c:v>-46.368477515435401</c:v>
                </c:pt>
                <c:pt idx="164">
                  <c:v>-46.439554755413099</c:v>
                </c:pt>
                <c:pt idx="165">
                  <c:v>-46.415581635213201</c:v>
                </c:pt>
                <c:pt idx="166">
                  <c:v>-45.936445830745903</c:v>
                </c:pt>
                <c:pt idx="167">
                  <c:v>-45.857603944144103</c:v>
                </c:pt>
                <c:pt idx="168">
                  <c:v>-45.758797530443303</c:v>
                </c:pt>
                <c:pt idx="169">
                  <c:v>-46.152275767298597</c:v>
                </c:pt>
                <c:pt idx="170">
                  <c:v>-46.358561831582897</c:v>
                </c:pt>
                <c:pt idx="171">
                  <c:v>-46.517242903485702</c:v>
                </c:pt>
                <c:pt idx="172">
                  <c:v>-46.176599503649001</c:v>
                </c:pt>
                <c:pt idx="173">
                  <c:v>-46.0183866443396</c:v>
                </c:pt>
                <c:pt idx="174">
                  <c:v>-46.013350807362301</c:v>
                </c:pt>
                <c:pt idx="175">
                  <c:v>-46.478065488251602</c:v>
                </c:pt>
                <c:pt idx="176">
                  <c:v>-46.674157580990297</c:v>
                </c:pt>
                <c:pt idx="177">
                  <c:v>-46.890386118449698</c:v>
                </c:pt>
                <c:pt idx="178">
                  <c:v>-46.452716248919998</c:v>
                </c:pt>
                <c:pt idx="179">
                  <c:v>-46.164805066930597</c:v>
                </c:pt>
                <c:pt idx="180">
                  <c:v>-46.09273907203</c:v>
                </c:pt>
                <c:pt idx="181">
                  <c:v>-46.4331796999654</c:v>
                </c:pt>
                <c:pt idx="182">
                  <c:v>-46.666921012984702</c:v>
                </c:pt>
                <c:pt idx="183">
                  <c:v>-47.0305091444949</c:v>
                </c:pt>
                <c:pt idx="184">
                  <c:v>-46.800717731568099</c:v>
                </c:pt>
                <c:pt idx="185">
                  <c:v>-46.533583476751701</c:v>
                </c:pt>
                <c:pt idx="186">
                  <c:v>-46.103957911291801</c:v>
                </c:pt>
                <c:pt idx="187">
                  <c:v>-46.288283746387499</c:v>
                </c:pt>
                <c:pt idx="188">
                  <c:v>-46.589782397113503</c:v>
                </c:pt>
                <c:pt idx="189">
                  <c:v>-47.085685860131001</c:v>
                </c:pt>
                <c:pt idx="190">
                  <c:v>-47.017410212446499</c:v>
                </c:pt>
                <c:pt idx="191">
                  <c:v>-46.619319865456703</c:v>
                </c:pt>
                <c:pt idx="192">
                  <c:v>-46.135022678502203</c:v>
                </c:pt>
                <c:pt idx="193">
                  <c:v>-46.176134629899202</c:v>
                </c:pt>
                <c:pt idx="194">
                  <c:v>-46.365537711886198</c:v>
                </c:pt>
                <c:pt idx="195">
                  <c:v>-47.031283038205302</c:v>
                </c:pt>
                <c:pt idx="196">
                  <c:v>-47.062705921457898</c:v>
                </c:pt>
                <c:pt idx="197">
                  <c:v>-46.767942505000001</c:v>
                </c:pt>
                <c:pt idx="198">
                  <c:v>-46.100186575600098</c:v>
                </c:pt>
                <c:pt idx="199">
                  <c:v>-45.9634972214808</c:v>
                </c:pt>
                <c:pt idx="200">
                  <c:v>-46.155541776724199</c:v>
                </c:pt>
                <c:pt idx="201">
                  <c:v>-46.788689741188598</c:v>
                </c:pt>
                <c:pt idx="202">
                  <c:v>-47.050476755063798</c:v>
                </c:pt>
                <c:pt idx="203">
                  <c:v>-46.842796464720799</c:v>
                </c:pt>
                <c:pt idx="204">
                  <c:v>-46.157870465064597</c:v>
                </c:pt>
                <c:pt idx="205">
                  <c:v>-45.9108198146617</c:v>
                </c:pt>
                <c:pt idx="206">
                  <c:v>-45.923269024861199</c:v>
                </c:pt>
                <c:pt idx="207">
                  <c:v>-46.482823473842998</c:v>
                </c:pt>
                <c:pt idx="208">
                  <c:v>-46.849364877250899</c:v>
                </c:pt>
                <c:pt idx="209">
                  <c:v>-46.988188938590604</c:v>
                </c:pt>
                <c:pt idx="210">
                  <c:v>-46.233367202048797</c:v>
                </c:pt>
                <c:pt idx="211">
                  <c:v>-45.570739875761298</c:v>
                </c:pt>
                <c:pt idx="212">
                  <c:v>-45.507883617941197</c:v>
                </c:pt>
                <c:pt idx="213">
                  <c:v>-46.133268025788297</c:v>
                </c:pt>
                <c:pt idx="214">
                  <c:v>-46.542578464618998</c:v>
                </c:pt>
                <c:pt idx="215">
                  <c:v>-46.923448492348399</c:v>
                </c:pt>
                <c:pt idx="216">
                  <c:v>-46.266926780340199</c:v>
                </c:pt>
                <c:pt idx="217">
                  <c:v>-45.597543004739698</c:v>
                </c:pt>
                <c:pt idx="218">
                  <c:v>-45.2584102342569</c:v>
                </c:pt>
                <c:pt idx="219">
                  <c:v>-45.549784180343501</c:v>
                </c:pt>
                <c:pt idx="220">
                  <c:v>-46.0549427009447</c:v>
                </c:pt>
                <c:pt idx="221">
                  <c:v>-46.601562988818998</c:v>
                </c:pt>
                <c:pt idx="222">
                  <c:v>-46.247538998372598</c:v>
                </c:pt>
                <c:pt idx="223">
                  <c:v>-45.640220548337602</c:v>
                </c:pt>
                <c:pt idx="224">
                  <c:v>-45.104624866432196</c:v>
                </c:pt>
                <c:pt idx="225">
                  <c:v>-45.211669556733</c:v>
                </c:pt>
                <c:pt idx="226">
                  <c:v>-45.588538680329002</c:v>
                </c:pt>
                <c:pt idx="227">
                  <c:v>-46.209782429446598</c:v>
                </c:pt>
                <c:pt idx="228">
                  <c:v>-46.113157233782701</c:v>
                </c:pt>
                <c:pt idx="229">
                  <c:v>-45.4723484444687</c:v>
                </c:pt>
                <c:pt idx="230">
                  <c:v>-44.589455817308497</c:v>
                </c:pt>
                <c:pt idx="231">
                  <c:v>-44.474386012225096</c:v>
                </c:pt>
                <c:pt idx="232">
                  <c:v>-44.858757545400003</c:v>
                </c:pt>
                <c:pt idx="233">
                  <c:v>-45.755104739772698</c:v>
                </c:pt>
                <c:pt idx="234">
                  <c:v>-46.133424150539398</c:v>
                </c:pt>
                <c:pt idx="235">
                  <c:v>-45.7182467573762</c:v>
                </c:pt>
                <c:pt idx="236">
                  <c:v>-44.631051710147098</c:v>
                </c:pt>
                <c:pt idx="237">
                  <c:v>-44.022084327896202</c:v>
                </c:pt>
                <c:pt idx="238">
                  <c:v>-44.060665183955798</c:v>
                </c:pt>
                <c:pt idx="239">
                  <c:v>-44.683410448852797</c:v>
                </c:pt>
                <c:pt idx="240">
                  <c:v>-45.064899852403002</c:v>
                </c:pt>
                <c:pt idx="241">
                  <c:v>-44.951994205395202</c:v>
                </c:pt>
                <c:pt idx="242">
                  <c:v>-43.954330622969998</c:v>
                </c:pt>
                <c:pt idx="243">
                  <c:v>-43.407910136138803</c:v>
                </c:pt>
                <c:pt idx="244">
                  <c:v>-43.506910499097501</c:v>
                </c:pt>
                <c:pt idx="245">
                  <c:v>-44.278332911653301</c:v>
                </c:pt>
                <c:pt idx="246">
                  <c:v>-45.003298149571201</c:v>
                </c:pt>
                <c:pt idx="247">
                  <c:v>-45.191309380564803</c:v>
                </c:pt>
                <c:pt idx="248">
                  <c:v>-44.183786931376602</c:v>
                </c:pt>
                <c:pt idx="249">
                  <c:v>-43.202388904484899</c:v>
                </c:pt>
                <c:pt idx="250">
                  <c:v>-42.690342407706801</c:v>
                </c:pt>
                <c:pt idx="251">
                  <c:v>-43.1186797425039</c:v>
                </c:pt>
                <c:pt idx="252">
                  <c:v>-43.5444915799808</c:v>
                </c:pt>
                <c:pt idx="253">
                  <c:v>-43.823693696154798</c:v>
                </c:pt>
                <c:pt idx="254">
                  <c:v>-43.287368974110102</c:v>
                </c:pt>
                <c:pt idx="255">
                  <c:v>-42.388910124830304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3-4D60-AE2C-937E3C3DE6A8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U=0, dU=-0.04, V=0,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Sheet1!$F$5:$JA$5</c:f>
              <c:numCache>
                <c:formatCode>General</c:formatCode>
                <c:ptCount val="256"/>
                <c:pt idx="0">
                  <c:v>-41.738910737611199</c:v>
                </c:pt>
                <c:pt idx="1">
                  <c:v>-41.968315318110498</c:v>
                </c:pt>
                <c:pt idx="2">
                  <c:v>-42.760942349819999</c:v>
                </c:pt>
                <c:pt idx="3">
                  <c:v>-43.769784136374597</c:v>
                </c:pt>
                <c:pt idx="4">
                  <c:v>-43.338421658432203</c:v>
                </c:pt>
                <c:pt idx="5">
                  <c:v>-41.909209179014802</c:v>
                </c:pt>
                <c:pt idx="6">
                  <c:v>-40.667255308634097</c:v>
                </c:pt>
                <c:pt idx="7">
                  <c:v>-40.6146864314833</c:v>
                </c:pt>
                <c:pt idx="8">
                  <c:v>-41.177571057902298</c:v>
                </c:pt>
                <c:pt idx="9">
                  <c:v>-41.991307540222003</c:v>
                </c:pt>
                <c:pt idx="10">
                  <c:v>-41.8915699967583</c:v>
                </c:pt>
                <c:pt idx="11">
                  <c:v>-40.686844784741098</c:v>
                </c:pt>
                <c:pt idx="12">
                  <c:v>-39.582256612146303</c:v>
                </c:pt>
                <c:pt idx="13">
                  <c:v>-39.2920875687471</c:v>
                </c:pt>
                <c:pt idx="14">
                  <c:v>-39.802466384936601</c:v>
                </c:pt>
                <c:pt idx="15">
                  <c:v>-41.038335338370103</c:v>
                </c:pt>
                <c:pt idx="16">
                  <c:v>-41.2048926921427</c:v>
                </c:pt>
                <c:pt idx="17">
                  <c:v>-39.9673566482534</c:v>
                </c:pt>
                <c:pt idx="18">
                  <c:v>-38.354957862451599</c:v>
                </c:pt>
                <c:pt idx="19">
                  <c:v>-37.3661402364474</c:v>
                </c:pt>
                <c:pt idx="20">
                  <c:v>-37.514936441643002</c:v>
                </c:pt>
                <c:pt idx="21">
                  <c:v>-38.7260487433539</c:v>
                </c:pt>
                <c:pt idx="22">
                  <c:v>-39.106602783671001</c:v>
                </c:pt>
                <c:pt idx="23">
                  <c:v>-37.896593058332797</c:v>
                </c:pt>
                <c:pt idx="24">
                  <c:v>-35.8053760811353</c:v>
                </c:pt>
                <c:pt idx="25">
                  <c:v>-34.804530648720899</c:v>
                </c:pt>
                <c:pt idx="26">
                  <c:v>-35.120950095309801</c:v>
                </c:pt>
                <c:pt idx="27">
                  <c:v>-36.1747365870282</c:v>
                </c:pt>
                <c:pt idx="28">
                  <c:v>-36.534131782513697</c:v>
                </c:pt>
                <c:pt idx="29">
                  <c:v>-34.614184596121099</c:v>
                </c:pt>
                <c:pt idx="30">
                  <c:v>-32.064010005002103</c:v>
                </c:pt>
                <c:pt idx="31">
                  <c:v>-30.8663815995234</c:v>
                </c:pt>
                <c:pt idx="32">
                  <c:v>-31.1637610642907</c:v>
                </c:pt>
                <c:pt idx="33">
                  <c:v>-30.3563401500897</c:v>
                </c:pt>
                <c:pt idx="34">
                  <c:v>-25.272634628503699</c:v>
                </c:pt>
                <c:pt idx="35">
                  <c:v>-19.881548258155998</c:v>
                </c:pt>
                <c:pt idx="36">
                  <c:v>-15.5290673160062</c:v>
                </c:pt>
                <c:pt idx="37">
                  <c:v>-12.0766502011505</c:v>
                </c:pt>
                <c:pt idx="38">
                  <c:v>-9.2669737752670507</c:v>
                </c:pt>
                <c:pt idx="39">
                  <c:v>-7.0068576454471296</c:v>
                </c:pt>
                <c:pt idx="40">
                  <c:v>-5.2092432426512998</c:v>
                </c:pt>
                <c:pt idx="41">
                  <c:v>-3.8041072882098099</c:v>
                </c:pt>
                <c:pt idx="42">
                  <c:v>-2.7254609323207899</c:v>
                </c:pt>
                <c:pt idx="43">
                  <c:v>-1.8280763499397401</c:v>
                </c:pt>
                <c:pt idx="44">
                  <c:v>-1.1209942772517001</c:v>
                </c:pt>
                <c:pt idx="45">
                  <c:v>-0.66281133616150401</c:v>
                </c:pt>
                <c:pt idx="46">
                  <c:v>-0.33917369685391902</c:v>
                </c:pt>
                <c:pt idx="47">
                  <c:v>-0.106246682916726</c:v>
                </c:pt>
                <c:pt idx="48">
                  <c:v>0</c:v>
                </c:pt>
                <c:pt idx="49">
                  <c:v>-9.7429119405063602E-3</c:v>
                </c:pt>
                <c:pt idx="50">
                  <c:v>-8.7445610786659203E-2</c:v>
                </c:pt>
                <c:pt idx="51">
                  <c:v>-0.1486324741674</c:v>
                </c:pt>
                <c:pt idx="52">
                  <c:v>-0.20314423988848099</c:v>
                </c:pt>
                <c:pt idx="53">
                  <c:v>-0.25825819159986502</c:v>
                </c:pt>
                <c:pt idx="54">
                  <c:v>-0.242560097372611</c:v>
                </c:pt>
                <c:pt idx="55">
                  <c:v>-0.237109987307178</c:v>
                </c:pt>
                <c:pt idx="56">
                  <c:v>-0.32063061941121901</c:v>
                </c:pt>
                <c:pt idx="57">
                  <c:v>-0.38270582895260902</c:v>
                </c:pt>
                <c:pt idx="58">
                  <c:v>-0.35650927749190597</c:v>
                </c:pt>
                <c:pt idx="59">
                  <c:v>-0.27587671192522101</c:v>
                </c:pt>
                <c:pt idx="60">
                  <c:v>-0.23034450372996701</c:v>
                </c:pt>
                <c:pt idx="61">
                  <c:v>-0.26103804398046998</c:v>
                </c:pt>
                <c:pt idx="62">
                  <c:v>-0.269554839240083</c:v>
                </c:pt>
                <c:pt idx="63">
                  <c:v>-0.24964461171351701</c:v>
                </c:pt>
                <c:pt idx="64">
                  <c:v>-0.326807535824923</c:v>
                </c:pt>
                <c:pt idx="65">
                  <c:v>-0.42665233214124099</c:v>
                </c:pt>
                <c:pt idx="66">
                  <c:v>-0.36593441304441399</c:v>
                </c:pt>
                <c:pt idx="67">
                  <c:v>-0.26729893296965901</c:v>
                </c:pt>
                <c:pt idx="68">
                  <c:v>-0.27763651636404102</c:v>
                </c:pt>
                <c:pt idx="69">
                  <c:v>-0.32454247526815999</c:v>
                </c:pt>
                <c:pt idx="70">
                  <c:v>-0.32423948178276202</c:v>
                </c:pt>
                <c:pt idx="71">
                  <c:v>-0.288758628326232</c:v>
                </c:pt>
                <c:pt idx="72">
                  <c:v>-0.30291264946636398</c:v>
                </c:pt>
                <c:pt idx="73">
                  <c:v>-0.41356330865202301</c:v>
                </c:pt>
                <c:pt idx="74">
                  <c:v>-0.54683349494876399</c:v>
                </c:pt>
                <c:pt idx="75">
                  <c:v>-0.55921412929705405</c:v>
                </c:pt>
                <c:pt idx="76">
                  <c:v>-0.49749262757911</c:v>
                </c:pt>
                <c:pt idx="77">
                  <c:v>-0.48337911291650199</c:v>
                </c:pt>
                <c:pt idx="78">
                  <c:v>-0.50121493980120502</c:v>
                </c:pt>
                <c:pt idx="79">
                  <c:v>-0.51294580883277197</c:v>
                </c:pt>
                <c:pt idx="80">
                  <c:v>-0.50936553259690198</c:v>
                </c:pt>
                <c:pt idx="81">
                  <c:v>-0.53241580030676505</c:v>
                </c:pt>
                <c:pt idx="82">
                  <c:v>-0.55592081871511601</c:v>
                </c:pt>
                <c:pt idx="83">
                  <c:v>-0.51257698616247904</c:v>
                </c:pt>
                <c:pt idx="84">
                  <c:v>-0.46373520291314901</c:v>
                </c:pt>
                <c:pt idx="85">
                  <c:v>-0.46647530826570699</c:v>
                </c:pt>
                <c:pt idx="86">
                  <c:v>-0.51670853057266397</c:v>
                </c:pt>
                <c:pt idx="87">
                  <c:v>-0.56031889483138997</c:v>
                </c:pt>
                <c:pt idx="88">
                  <c:v>-0.52966296242632505</c:v>
                </c:pt>
                <c:pt idx="89">
                  <c:v>-0.47961204989656597</c:v>
                </c:pt>
                <c:pt idx="90">
                  <c:v>-0.53140090181213795</c:v>
                </c:pt>
                <c:pt idx="91">
                  <c:v>-0.67836513909146801</c:v>
                </c:pt>
                <c:pt idx="92">
                  <c:v>-0.80265491972898695</c:v>
                </c:pt>
                <c:pt idx="93">
                  <c:v>-0.82710510539588</c:v>
                </c:pt>
                <c:pt idx="94">
                  <c:v>-0.78988362681061697</c:v>
                </c:pt>
                <c:pt idx="95">
                  <c:v>-0.82448706118353199</c:v>
                </c:pt>
                <c:pt idx="96">
                  <c:v>-0.94963690636841902</c:v>
                </c:pt>
                <c:pt idx="97">
                  <c:v>-1.0020231630660801</c:v>
                </c:pt>
                <c:pt idx="98">
                  <c:v>-0.94459899012912296</c:v>
                </c:pt>
                <c:pt idx="99">
                  <c:v>-0.88254138757698497</c:v>
                </c:pt>
                <c:pt idx="100">
                  <c:v>-0.90661111510822001</c:v>
                </c:pt>
                <c:pt idx="101">
                  <c:v>-1.0795364043895299</c:v>
                </c:pt>
                <c:pt idx="102">
                  <c:v>-1.37491060904172</c:v>
                </c:pt>
                <c:pt idx="103">
                  <c:v>-1.8010903217931999</c:v>
                </c:pt>
                <c:pt idx="104">
                  <c:v>-2.4368542471057801</c:v>
                </c:pt>
                <c:pt idx="105">
                  <c:v>-3.32521268468683</c:v>
                </c:pt>
                <c:pt idx="106">
                  <c:v>-4.5030130050055099</c:v>
                </c:pt>
                <c:pt idx="107">
                  <c:v>-5.9815288729817597</c:v>
                </c:pt>
                <c:pt idx="108">
                  <c:v>-7.7345156034373304</c:v>
                </c:pt>
                <c:pt idx="109">
                  <c:v>-9.8906732329093003</c:v>
                </c:pt>
                <c:pt idx="110">
                  <c:v>-12.618821372838701</c:v>
                </c:pt>
                <c:pt idx="111">
                  <c:v>-15.965618761255801</c:v>
                </c:pt>
                <c:pt idx="112">
                  <c:v>-20.119930048769401</c:v>
                </c:pt>
                <c:pt idx="113">
                  <c:v>-25.401138900720799</c:v>
                </c:pt>
                <c:pt idx="114">
                  <c:v>-30.829280739403799</c:v>
                </c:pt>
                <c:pt idx="115">
                  <c:v>-32.741816943892204</c:v>
                </c:pt>
                <c:pt idx="116">
                  <c:v>-32.636948184211199</c:v>
                </c:pt>
                <c:pt idx="117">
                  <c:v>-33.713843832494199</c:v>
                </c:pt>
                <c:pt idx="118">
                  <c:v>-36.026337206481699</c:v>
                </c:pt>
                <c:pt idx="119">
                  <c:v>-38.304592095451902</c:v>
                </c:pt>
                <c:pt idx="120">
                  <c:v>-38.478048532204298</c:v>
                </c:pt>
                <c:pt idx="121">
                  <c:v>-37.935388397667197</c:v>
                </c:pt>
                <c:pt idx="122">
                  <c:v>-37.927378853221697</c:v>
                </c:pt>
                <c:pt idx="123">
                  <c:v>-38.875966214326503</c:v>
                </c:pt>
                <c:pt idx="124">
                  <c:v>-39.8935555023304</c:v>
                </c:pt>
                <c:pt idx="125">
                  <c:v>-40.912476053491702</c:v>
                </c:pt>
                <c:pt idx="126">
                  <c:v>-41.123475567407901</c:v>
                </c:pt>
                <c:pt idx="127">
                  <c:v>-41.382207348696397</c:v>
                </c:pt>
                <c:pt idx="128">
                  <c:v>-41.5649171310463</c:v>
                </c:pt>
                <c:pt idx="129">
                  <c:v>-42.109733280910902</c:v>
                </c:pt>
                <c:pt idx="130">
                  <c:v>-42.619233080370201</c:v>
                </c:pt>
                <c:pt idx="131">
                  <c:v>-43.099318834724997</c:v>
                </c:pt>
                <c:pt idx="132">
                  <c:v>-43.102679831487201</c:v>
                </c:pt>
                <c:pt idx="133">
                  <c:v>-43.309442620695499</c:v>
                </c:pt>
                <c:pt idx="134">
                  <c:v>-43.323429704560397</c:v>
                </c:pt>
                <c:pt idx="135">
                  <c:v>-43.638228848455299</c:v>
                </c:pt>
                <c:pt idx="136">
                  <c:v>-43.703271991850002</c:v>
                </c:pt>
                <c:pt idx="137">
                  <c:v>-44.025836950503198</c:v>
                </c:pt>
                <c:pt idx="138">
                  <c:v>-44.109393147324901</c:v>
                </c:pt>
                <c:pt idx="139">
                  <c:v>-44.4089627174626</c:v>
                </c:pt>
                <c:pt idx="140">
                  <c:v>-44.330740568991502</c:v>
                </c:pt>
                <c:pt idx="141">
                  <c:v>-44.469154984983099</c:v>
                </c:pt>
                <c:pt idx="142">
                  <c:v>-44.332306002508503</c:v>
                </c:pt>
                <c:pt idx="143">
                  <c:v>-44.495577823904398</c:v>
                </c:pt>
                <c:pt idx="144">
                  <c:v>-44.581489146634802</c:v>
                </c:pt>
                <c:pt idx="145">
                  <c:v>-44.887750274601302</c:v>
                </c:pt>
                <c:pt idx="146">
                  <c:v>-44.670285785350501</c:v>
                </c:pt>
                <c:pt idx="147">
                  <c:v>-44.643805766320597</c:v>
                </c:pt>
                <c:pt idx="148">
                  <c:v>-44.673008563103998</c:v>
                </c:pt>
                <c:pt idx="149">
                  <c:v>-45.059433610046902</c:v>
                </c:pt>
                <c:pt idx="150">
                  <c:v>-45.298401928403301</c:v>
                </c:pt>
                <c:pt idx="151">
                  <c:v>-45.729894191301902</c:v>
                </c:pt>
                <c:pt idx="152">
                  <c:v>-45.623012427907398</c:v>
                </c:pt>
                <c:pt idx="153">
                  <c:v>-45.4709316739713</c:v>
                </c:pt>
                <c:pt idx="154">
                  <c:v>-45.061516327825203</c:v>
                </c:pt>
                <c:pt idx="155">
                  <c:v>-45.245700068984704</c:v>
                </c:pt>
                <c:pt idx="156">
                  <c:v>-45.4316077840218</c:v>
                </c:pt>
                <c:pt idx="157">
                  <c:v>-45.772076448694598</c:v>
                </c:pt>
                <c:pt idx="158">
                  <c:v>-45.7282640014447</c:v>
                </c:pt>
                <c:pt idx="159">
                  <c:v>-45.7862930607292</c:v>
                </c:pt>
                <c:pt idx="160">
                  <c:v>-45.472200775015303</c:v>
                </c:pt>
                <c:pt idx="161">
                  <c:v>-45.575193290488102</c:v>
                </c:pt>
                <c:pt idx="162">
                  <c:v>-45.913053382141896</c:v>
                </c:pt>
                <c:pt idx="163">
                  <c:v>-46.450857237464596</c:v>
                </c:pt>
                <c:pt idx="164">
                  <c:v>-46.542094860971602</c:v>
                </c:pt>
                <c:pt idx="165">
                  <c:v>-46.4899875275038</c:v>
                </c:pt>
                <c:pt idx="166">
                  <c:v>-45.963034731496798</c:v>
                </c:pt>
                <c:pt idx="167">
                  <c:v>-45.851994468448702</c:v>
                </c:pt>
                <c:pt idx="168">
                  <c:v>-45.757822424765102</c:v>
                </c:pt>
                <c:pt idx="169">
                  <c:v>-46.180850024825801</c:v>
                </c:pt>
                <c:pt idx="170">
                  <c:v>-46.421237021524398</c:v>
                </c:pt>
                <c:pt idx="171">
                  <c:v>-46.571113494805097</c:v>
                </c:pt>
                <c:pt idx="172">
                  <c:v>-46.195123346198301</c:v>
                </c:pt>
                <c:pt idx="173">
                  <c:v>-46.002116975854698</c:v>
                </c:pt>
                <c:pt idx="174">
                  <c:v>-46.000595012173797</c:v>
                </c:pt>
                <c:pt idx="175">
                  <c:v>-46.497589839465498</c:v>
                </c:pt>
                <c:pt idx="176">
                  <c:v>-46.737229617715002</c:v>
                </c:pt>
                <c:pt idx="177">
                  <c:v>-46.961218456894599</c:v>
                </c:pt>
                <c:pt idx="178">
                  <c:v>-46.485173465015002</c:v>
                </c:pt>
                <c:pt idx="179">
                  <c:v>-46.147544617368602</c:v>
                </c:pt>
                <c:pt idx="180">
                  <c:v>-46.064178062373898</c:v>
                </c:pt>
                <c:pt idx="181">
                  <c:v>-46.420628555263299</c:v>
                </c:pt>
                <c:pt idx="182">
                  <c:v>-46.698555281983701</c:v>
                </c:pt>
                <c:pt idx="183">
                  <c:v>-47.086336209138899</c:v>
                </c:pt>
                <c:pt idx="184">
                  <c:v>-46.839422862349501</c:v>
                </c:pt>
                <c:pt idx="185">
                  <c:v>-46.526902612331</c:v>
                </c:pt>
                <c:pt idx="186">
                  <c:v>-46.068844709900802</c:v>
                </c:pt>
                <c:pt idx="187">
                  <c:v>-46.255279101476297</c:v>
                </c:pt>
                <c:pt idx="188">
                  <c:v>-46.6022262703545</c:v>
                </c:pt>
                <c:pt idx="189">
                  <c:v>-47.139926382853702</c:v>
                </c:pt>
                <c:pt idx="190">
                  <c:v>-47.071239006940601</c:v>
                </c:pt>
                <c:pt idx="191">
                  <c:v>-46.617366614854802</c:v>
                </c:pt>
                <c:pt idx="192">
                  <c:v>-46.095278865553702</c:v>
                </c:pt>
                <c:pt idx="193">
                  <c:v>-46.1273008102227</c:v>
                </c:pt>
                <c:pt idx="194">
                  <c:v>-46.347082839721899</c:v>
                </c:pt>
                <c:pt idx="195">
                  <c:v>-47.059298493846299</c:v>
                </c:pt>
                <c:pt idx="196">
                  <c:v>-47.108609866821098</c:v>
                </c:pt>
                <c:pt idx="197">
                  <c:v>-46.771943047249302</c:v>
                </c:pt>
                <c:pt idx="198">
                  <c:v>-46.058472041924901</c:v>
                </c:pt>
                <c:pt idx="199">
                  <c:v>-45.899259721564498</c:v>
                </c:pt>
                <c:pt idx="200">
                  <c:v>-46.115457702621399</c:v>
                </c:pt>
                <c:pt idx="201">
                  <c:v>-46.796604734853602</c:v>
                </c:pt>
                <c:pt idx="202">
                  <c:v>-47.099482158654098</c:v>
                </c:pt>
                <c:pt idx="203">
                  <c:v>-46.8654739358849</c:v>
                </c:pt>
                <c:pt idx="204">
                  <c:v>-46.130416178469602</c:v>
                </c:pt>
                <c:pt idx="205">
                  <c:v>-45.847685168077398</c:v>
                </c:pt>
                <c:pt idx="206">
                  <c:v>-45.866094735978599</c:v>
                </c:pt>
                <c:pt idx="207">
                  <c:v>-46.461404266343102</c:v>
                </c:pt>
                <c:pt idx="208">
                  <c:v>-46.877685016575001</c:v>
                </c:pt>
                <c:pt idx="209">
                  <c:v>-47.016999195203802</c:v>
                </c:pt>
                <c:pt idx="210">
                  <c:v>-46.213226850671802</c:v>
                </c:pt>
                <c:pt idx="211">
                  <c:v>-45.503194833599203</c:v>
                </c:pt>
                <c:pt idx="212">
                  <c:v>-45.4386920972482</c:v>
                </c:pt>
                <c:pt idx="213">
                  <c:v>-46.093775131327902</c:v>
                </c:pt>
                <c:pt idx="214">
                  <c:v>-46.556167552867699</c:v>
                </c:pt>
                <c:pt idx="215">
                  <c:v>-46.961612589285998</c:v>
                </c:pt>
                <c:pt idx="216">
                  <c:v>-46.267565990325799</c:v>
                </c:pt>
                <c:pt idx="217">
                  <c:v>-45.542138334330403</c:v>
                </c:pt>
                <c:pt idx="218">
                  <c:v>-45.183330129086002</c:v>
                </c:pt>
                <c:pt idx="219">
                  <c:v>-45.488427320583298</c:v>
                </c:pt>
                <c:pt idx="220">
                  <c:v>-46.042188741611099</c:v>
                </c:pt>
                <c:pt idx="221">
                  <c:v>-46.624527637496399</c:v>
                </c:pt>
                <c:pt idx="222">
                  <c:v>-46.256095621521197</c:v>
                </c:pt>
                <c:pt idx="223">
                  <c:v>-45.601044360516198</c:v>
                </c:pt>
                <c:pt idx="224">
                  <c:v>-45.0416782824718</c:v>
                </c:pt>
                <c:pt idx="225">
                  <c:v>-45.149045921275501</c:v>
                </c:pt>
                <c:pt idx="226">
                  <c:v>-45.562672698144702</c:v>
                </c:pt>
                <c:pt idx="227">
                  <c:v>-46.226032087313598</c:v>
                </c:pt>
                <c:pt idx="228">
                  <c:v>-46.136346321081803</c:v>
                </c:pt>
                <c:pt idx="229">
                  <c:v>-45.4485027949843</c:v>
                </c:pt>
                <c:pt idx="230">
                  <c:v>-44.526449571962502</c:v>
                </c:pt>
                <c:pt idx="231">
                  <c:v>-44.3967751140665</c:v>
                </c:pt>
                <c:pt idx="232">
                  <c:v>-44.807137817999902</c:v>
                </c:pt>
                <c:pt idx="233">
                  <c:v>-45.7515989577726</c:v>
                </c:pt>
                <c:pt idx="234">
                  <c:v>-46.165137291883298</c:v>
                </c:pt>
                <c:pt idx="235">
                  <c:v>-45.713790211236898</c:v>
                </c:pt>
                <c:pt idx="236">
                  <c:v>-44.580552269788903</c:v>
                </c:pt>
                <c:pt idx="237">
                  <c:v>-43.948500337866598</c:v>
                </c:pt>
                <c:pt idx="238">
                  <c:v>-43.999165925654502</c:v>
                </c:pt>
                <c:pt idx="239">
                  <c:v>-44.653973306356498</c:v>
                </c:pt>
                <c:pt idx="240">
                  <c:v>-45.073310988044398</c:v>
                </c:pt>
                <c:pt idx="241">
                  <c:v>-44.951001787053201</c:v>
                </c:pt>
                <c:pt idx="242">
                  <c:v>-43.913507361697398</c:v>
                </c:pt>
                <c:pt idx="243">
                  <c:v>-43.338532172057498</c:v>
                </c:pt>
                <c:pt idx="244">
                  <c:v>-43.441336587083001</c:v>
                </c:pt>
                <c:pt idx="245">
                  <c:v>-44.240549112798803</c:v>
                </c:pt>
                <c:pt idx="246">
                  <c:v>-45.015672390295002</c:v>
                </c:pt>
                <c:pt idx="247">
                  <c:v>-45.212477532016003</c:v>
                </c:pt>
                <c:pt idx="248">
                  <c:v>-44.164996660621</c:v>
                </c:pt>
                <c:pt idx="249">
                  <c:v>-43.145654682792497</c:v>
                </c:pt>
                <c:pt idx="250">
                  <c:v>-42.625900151999801</c:v>
                </c:pt>
                <c:pt idx="251">
                  <c:v>-43.068016014319603</c:v>
                </c:pt>
                <c:pt idx="252">
                  <c:v>-43.5311294843399</c:v>
                </c:pt>
                <c:pt idx="253">
                  <c:v>-43.829054700855004</c:v>
                </c:pt>
                <c:pt idx="254">
                  <c:v>-43.273933845214998</c:v>
                </c:pt>
                <c:pt idx="255">
                  <c:v>-42.337979868791201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3-4D60-AE2C-937E3C3DE6A8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U=0, dU=0, V=0,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Sheet1!$F$6:$JA$6</c:f>
              <c:numCache>
                <c:formatCode>General</c:formatCode>
                <c:ptCount val="256"/>
                <c:pt idx="0">
                  <c:v>-41.803229211489899</c:v>
                </c:pt>
                <c:pt idx="1">
                  <c:v>-42.026139102823599</c:v>
                </c:pt>
                <c:pt idx="2">
                  <c:v>-42.785372692931702</c:v>
                </c:pt>
                <c:pt idx="3">
                  <c:v>-43.757663695203398</c:v>
                </c:pt>
                <c:pt idx="4">
                  <c:v>-43.334596165159198</c:v>
                </c:pt>
                <c:pt idx="5">
                  <c:v>-41.950674508980498</c:v>
                </c:pt>
                <c:pt idx="6">
                  <c:v>-40.729291758224001</c:v>
                </c:pt>
                <c:pt idx="7">
                  <c:v>-40.677661888670897</c:v>
                </c:pt>
                <c:pt idx="8">
                  <c:v>-41.2166770659937</c:v>
                </c:pt>
                <c:pt idx="9">
                  <c:v>-41.9984171103807</c:v>
                </c:pt>
                <c:pt idx="10">
                  <c:v>-41.8893220543574</c:v>
                </c:pt>
                <c:pt idx="11">
                  <c:v>-40.716327959296002</c:v>
                </c:pt>
                <c:pt idx="12">
                  <c:v>-39.634534757092801</c:v>
                </c:pt>
                <c:pt idx="13">
                  <c:v>-39.352478241902702</c:v>
                </c:pt>
                <c:pt idx="14">
                  <c:v>-39.849688527012503</c:v>
                </c:pt>
                <c:pt idx="15">
                  <c:v>-41.056247209004297</c:v>
                </c:pt>
                <c:pt idx="16">
                  <c:v>-41.205200598143698</c:v>
                </c:pt>
                <c:pt idx="17">
                  <c:v>-39.9954008099646</c:v>
                </c:pt>
                <c:pt idx="18">
                  <c:v>-38.406039600172598</c:v>
                </c:pt>
                <c:pt idx="19">
                  <c:v>-37.425740769995997</c:v>
                </c:pt>
                <c:pt idx="20">
                  <c:v>-37.565190005555102</c:v>
                </c:pt>
                <c:pt idx="21">
                  <c:v>-38.753030349132501</c:v>
                </c:pt>
                <c:pt idx="22">
                  <c:v>-39.112320100332099</c:v>
                </c:pt>
                <c:pt idx="23">
                  <c:v>-37.921003536858002</c:v>
                </c:pt>
                <c:pt idx="24">
                  <c:v>-35.850623464753603</c:v>
                </c:pt>
                <c:pt idx="25">
                  <c:v>-34.859849945842399</c:v>
                </c:pt>
                <c:pt idx="26">
                  <c:v>-35.1747512675107</c:v>
                </c:pt>
                <c:pt idx="27">
                  <c:v>-36.214323947414499</c:v>
                </c:pt>
                <c:pt idx="28">
                  <c:v>-36.560813713654397</c:v>
                </c:pt>
                <c:pt idx="29">
                  <c:v>-34.656015385870802</c:v>
                </c:pt>
                <c:pt idx="30">
                  <c:v>-32.116264977749097</c:v>
                </c:pt>
                <c:pt idx="31">
                  <c:v>-30.9204477783634</c:v>
                </c:pt>
                <c:pt idx="32">
                  <c:v>-31.212409865413001</c:v>
                </c:pt>
                <c:pt idx="33">
                  <c:v>-30.399510182736702</c:v>
                </c:pt>
                <c:pt idx="34">
                  <c:v>-25.3192516185782</c:v>
                </c:pt>
                <c:pt idx="35">
                  <c:v>-19.9289136340734</c:v>
                </c:pt>
                <c:pt idx="36">
                  <c:v>-15.5743816154132</c:v>
                </c:pt>
                <c:pt idx="37">
                  <c:v>-12.1189965775751</c:v>
                </c:pt>
                <c:pt idx="38">
                  <c:v>-9.3059669039087591</c:v>
                </c:pt>
                <c:pt idx="39">
                  <c:v>-7.04236501620362</c:v>
                </c:pt>
                <c:pt idx="40">
                  <c:v>-5.2410738899511999</c:v>
                </c:pt>
                <c:pt idx="41">
                  <c:v>-3.8322293127345399</c:v>
                </c:pt>
                <c:pt idx="42">
                  <c:v>-2.7497031849646199</c:v>
                </c:pt>
                <c:pt idx="43">
                  <c:v>-1.8482395392141799</c:v>
                </c:pt>
                <c:pt idx="44">
                  <c:v>-1.13724647235529</c:v>
                </c:pt>
                <c:pt idx="45">
                  <c:v>-0.67511679042054995</c:v>
                </c:pt>
                <c:pt idx="46">
                  <c:v>-0.34733652690473699</c:v>
                </c:pt>
                <c:pt idx="47">
                  <c:v>-0.110338773091318</c:v>
                </c:pt>
                <c:pt idx="48">
                  <c:v>0</c:v>
                </c:pt>
                <c:pt idx="49">
                  <c:v>-5.5703187554030399E-3</c:v>
                </c:pt>
                <c:pt idx="50">
                  <c:v>-7.9045736153716503E-2</c:v>
                </c:pt>
                <c:pt idx="51">
                  <c:v>-0.135949898677243</c:v>
                </c:pt>
                <c:pt idx="52">
                  <c:v>-0.18622788725144099</c:v>
                </c:pt>
                <c:pt idx="53">
                  <c:v>-0.23701991061792799</c:v>
                </c:pt>
                <c:pt idx="54">
                  <c:v>-0.216943971241328</c:v>
                </c:pt>
                <c:pt idx="55">
                  <c:v>-0.20731480553133599</c:v>
                </c:pt>
                <c:pt idx="56">
                  <c:v>-0.28660895090365202</c:v>
                </c:pt>
                <c:pt idx="57">
                  <c:v>-0.34429446960926002</c:v>
                </c:pt>
                <c:pt idx="58">
                  <c:v>-0.31367216852975199</c:v>
                </c:pt>
                <c:pt idx="59">
                  <c:v>-0.22862474856791001</c:v>
                </c:pt>
                <c:pt idx="60">
                  <c:v>-0.17889393784698299</c:v>
                </c:pt>
                <c:pt idx="61">
                  <c:v>-0.20535511759693001</c:v>
                </c:pt>
                <c:pt idx="62">
                  <c:v>-0.20940953813945401</c:v>
                </c:pt>
                <c:pt idx="63">
                  <c:v>-0.18518139558413799</c:v>
                </c:pt>
                <c:pt idx="64">
                  <c:v>-0.258115762397985</c:v>
                </c:pt>
                <c:pt idx="65">
                  <c:v>-0.35346669067497399</c:v>
                </c:pt>
                <c:pt idx="66">
                  <c:v>-0.28820215889857798</c:v>
                </c:pt>
                <c:pt idx="67">
                  <c:v>-0.18524025914683101</c:v>
                </c:pt>
                <c:pt idx="68">
                  <c:v>-0.19129135812164899</c:v>
                </c:pt>
                <c:pt idx="69">
                  <c:v>-0.233793652510556</c:v>
                </c:pt>
                <c:pt idx="70">
                  <c:v>-0.229021077233895</c:v>
                </c:pt>
                <c:pt idx="71">
                  <c:v>-0.18908688162252599</c:v>
                </c:pt>
                <c:pt idx="72">
                  <c:v>-0.19893065142574401</c:v>
                </c:pt>
                <c:pt idx="73">
                  <c:v>-0.30527426251440198</c:v>
                </c:pt>
                <c:pt idx="74">
                  <c:v>-0.433990532286956</c:v>
                </c:pt>
                <c:pt idx="75">
                  <c:v>-0.44174766116612602</c:v>
                </c:pt>
                <c:pt idx="76">
                  <c:v>-0.37561799862808698</c:v>
                </c:pt>
                <c:pt idx="77">
                  <c:v>-0.35710313103345498</c:v>
                </c:pt>
                <c:pt idx="78">
                  <c:v>-0.37048929210627102</c:v>
                </c:pt>
                <c:pt idx="79">
                  <c:v>-0.37776322354981301</c:v>
                </c:pt>
                <c:pt idx="80">
                  <c:v>-0.369673373544192</c:v>
                </c:pt>
                <c:pt idx="81">
                  <c:v>-0.38822914393049501</c:v>
                </c:pt>
                <c:pt idx="82">
                  <c:v>-0.40717066362896098</c:v>
                </c:pt>
                <c:pt idx="83">
                  <c:v>-0.35930850276415399</c:v>
                </c:pt>
                <c:pt idx="84">
                  <c:v>-0.30602967750243298</c:v>
                </c:pt>
                <c:pt idx="85">
                  <c:v>-0.30431303054560399</c:v>
                </c:pt>
                <c:pt idx="86">
                  <c:v>-0.35008899909267299</c:v>
                </c:pt>
                <c:pt idx="87">
                  <c:v>-0.38909424889813199</c:v>
                </c:pt>
                <c:pt idx="88">
                  <c:v>-0.35375999651515899</c:v>
                </c:pt>
                <c:pt idx="89">
                  <c:v>-0.29926924885872802</c:v>
                </c:pt>
                <c:pt idx="90">
                  <c:v>-0.34673637811985403</c:v>
                </c:pt>
                <c:pt idx="91">
                  <c:v>-0.48914793265454298</c:v>
                </c:pt>
                <c:pt idx="92">
                  <c:v>-0.60874168588662103</c:v>
                </c:pt>
                <c:pt idx="93">
                  <c:v>-0.62856431345920105</c:v>
                </c:pt>
                <c:pt idx="94">
                  <c:v>-0.58681345668089302</c:v>
                </c:pt>
                <c:pt idx="95">
                  <c:v>-0.61699051263780902</c:v>
                </c:pt>
                <c:pt idx="96">
                  <c:v>-0.737553639661225</c:v>
                </c:pt>
                <c:pt idx="97">
                  <c:v>-0.78518091099185106</c:v>
                </c:pt>
                <c:pt idx="98">
                  <c:v>-0.723180613043237</c:v>
                </c:pt>
                <c:pt idx="99">
                  <c:v>-0.65659739650844895</c:v>
                </c:pt>
                <c:pt idx="100">
                  <c:v>-0.67617168186167498</c:v>
                </c:pt>
                <c:pt idx="101">
                  <c:v>-0.84466434036224303</c:v>
                </c:pt>
                <c:pt idx="102">
                  <c:v>-1.13559352628294</c:v>
                </c:pt>
                <c:pt idx="103">
                  <c:v>-1.5573686385357</c:v>
                </c:pt>
                <c:pt idx="104">
                  <c:v>-2.18884091691586</c:v>
                </c:pt>
                <c:pt idx="105">
                  <c:v>-3.0729325997324302</c:v>
                </c:pt>
                <c:pt idx="106">
                  <c:v>-4.24654937556961</c:v>
                </c:pt>
                <c:pt idx="107">
                  <c:v>-5.7207538459701102</c:v>
                </c:pt>
                <c:pt idx="108">
                  <c:v>-7.46944760134914</c:v>
                </c:pt>
                <c:pt idx="109">
                  <c:v>-9.6217320992036708</c:v>
                </c:pt>
                <c:pt idx="110">
                  <c:v>-12.346128223427501</c:v>
                </c:pt>
                <c:pt idx="111">
                  <c:v>-15.6895552837053</c:v>
                </c:pt>
                <c:pt idx="112">
                  <c:v>-19.841506984449499</c:v>
                </c:pt>
                <c:pt idx="113">
                  <c:v>-25.122280008252801</c:v>
                </c:pt>
                <c:pt idx="114">
                  <c:v>-30.556708315585301</c:v>
                </c:pt>
                <c:pt idx="115">
                  <c:v>-32.464187476906901</c:v>
                </c:pt>
                <c:pt idx="116">
                  <c:v>-32.352227711297999</c:v>
                </c:pt>
                <c:pt idx="117">
                  <c:v>-33.429093092944299</c:v>
                </c:pt>
                <c:pt idx="118">
                  <c:v>-35.757931622723099</c:v>
                </c:pt>
                <c:pt idx="119">
                  <c:v>-38.061915426118297</c:v>
                </c:pt>
                <c:pt idx="120">
                  <c:v>-38.234871806518399</c:v>
                </c:pt>
                <c:pt idx="121">
                  <c:v>-37.6708739659448</c:v>
                </c:pt>
                <c:pt idx="122">
                  <c:v>-37.6543991205886</c:v>
                </c:pt>
                <c:pt idx="123">
                  <c:v>-38.6106802864511</c:v>
                </c:pt>
                <c:pt idx="124">
                  <c:v>-39.658888997063897</c:v>
                </c:pt>
                <c:pt idx="125">
                  <c:v>-40.703799669614</c:v>
                </c:pt>
                <c:pt idx="126">
                  <c:v>-40.914381184713001</c:v>
                </c:pt>
                <c:pt idx="127">
                  <c:v>-41.152265125395701</c:v>
                </c:pt>
                <c:pt idx="128">
                  <c:v>-41.323020916081603</c:v>
                </c:pt>
                <c:pt idx="129">
                  <c:v>-41.878725626419801</c:v>
                </c:pt>
                <c:pt idx="130">
                  <c:v>-42.426091203424299</c:v>
                </c:pt>
                <c:pt idx="131">
                  <c:v>-42.933009853966901</c:v>
                </c:pt>
                <c:pt idx="132">
                  <c:v>-42.949989907334398</c:v>
                </c:pt>
                <c:pt idx="133">
                  <c:v>-43.149996197957798</c:v>
                </c:pt>
                <c:pt idx="134">
                  <c:v>-43.161538841221997</c:v>
                </c:pt>
                <c:pt idx="135">
                  <c:v>-43.493195750922297</c:v>
                </c:pt>
                <c:pt idx="136">
                  <c:v>-43.566529990200898</c:v>
                </c:pt>
                <c:pt idx="137">
                  <c:v>-43.884654660808799</c:v>
                </c:pt>
                <c:pt idx="138">
                  <c:v>-43.963802148623301</c:v>
                </c:pt>
                <c:pt idx="139">
                  <c:v>-44.265684628274002</c:v>
                </c:pt>
                <c:pt idx="140">
                  <c:v>-44.209035960386203</c:v>
                </c:pt>
                <c:pt idx="141">
                  <c:v>-44.373180946396801</c:v>
                </c:pt>
                <c:pt idx="142">
                  <c:v>-44.2531641287284</c:v>
                </c:pt>
                <c:pt idx="143">
                  <c:v>-44.417513348634699</c:v>
                </c:pt>
                <c:pt idx="144">
                  <c:v>-44.482527089467702</c:v>
                </c:pt>
                <c:pt idx="145">
                  <c:v>-44.780923252962602</c:v>
                </c:pt>
                <c:pt idx="146">
                  <c:v>-44.586931318412901</c:v>
                </c:pt>
                <c:pt idx="147">
                  <c:v>-44.591449761302101</c:v>
                </c:pt>
                <c:pt idx="148">
                  <c:v>-44.625625350080398</c:v>
                </c:pt>
                <c:pt idx="149">
                  <c:v>-44.999995107844697</c:v>
                </c:pt>
                <c:pt idx="150">
                  <c:v>-45.204089282863798</c:v>
                </c:pt>
                <c:pt idx="151">
                  <c:v>-45.610695715432399</c:v>
                </c:pt>
                <c:pt idx="152">
                  <c:v>-45.512508851727397</c:v>
                </c:pt>
                <c:pt idx="153">
                  <c:v>-45.406337351037799</c:v>
                </c:pt>
                <c:pt idx="154">
                  <c:v>-45.036038010955302</c:v>
                </c:pt>
                <c:pt idx="155">
                  <c:v>-45.222113514646303</c:v>
                </c:pt>
                <c:pt idx="156">
                  <c:v>-45.378538261428503</c:v>
                </c:pt>
                <c:pt idx="157">
                  <c:v>-45.697271432556299</c:v>
                </c:pt>
                <c:pt idx="158">
                  <c:v>-45.651080461901202</c:v>
                </c:pt>
                <c:pt idx="159">
                  <c:v>-45.732082879138602</c:v>
                </c:pt>
                <c:pt idx="160">
                  <c:v>-45.4485281412475</c:v>
                </c:pt>
                <c:pt idx="161">
                  <c:v>-45.564814570600603</c:v>
                </c:pt>
                <c:pt idx="162">
                  <c:v>-45.869439116586797</c:v>
                </c:pt>
                <c:pt idx="163">
                  <c:v>-46.368582311001497</c:v>
                </c:pt>
                <c:pt idx="164">
                  <c:v>-46.439680087245897</c:v>
                </c:pt>
                <c:pt idx="165">
                  <c:v>-46.415678149040801</c:v>
                </c:pt>
                <c:pt idx="166">
                  <c:v>-45.936492318239601</c:v>
                </c:pt>
                <c:pt idx="167">
                  <c:v>-45.857615497250102</c:v>
                </c:pt>
                <c:pt idx="168">
                  <c:v>-45.758812559122802</c:v>
                </c:pt>
                <c:pt idx="169">
                  <c:v>-46.152320610782297</c:v>
                </c:pt>
                <c:pt idx="170">
                  <c:v>-46.358641452118398</c:v>
                </c:pt>
                <c:pt idx="171">
                  <c:v>-46.5173131887761</c:v>
                </c:pt>
                <c:pt idx="172">
                  <c:v>-46.176634106470097</c:v>
                </c:pt>
                <c:pt idx="173">
                  <c:v>-46.018385731815798</c:v>
                </c:pt>
                <c:pt idx="174">
                  <c:v>-46.013354230713901</c:v>
                </c:pt>
                <c:pt idx="175">
                  <c:v>-46.478103285659103</c:v>
                </c:pt>
                <c:pt idx="176">
                  <c:v>-46.674240488349</c:v>
                </c:pt>
                <c:pt idx="177">
                  <c:v>-46.890476456095698</c:v>
                </c:pt>
                <c:pt idx="178">
                  <c:v>-46.452766457502001</c:v>
                </c:pt>
                <c:pt idx="179">
                  <c:v>-46.164802438787902</c:v>
                </c:pt>
                <c:pt idx="180">
                  <c:v>-46.092724358174003</c:v>
                </c:pt>
                <c:pt idx="181">
                  <c:v>-46.433181074130999</c:v>
                </c:pt>
                <c:pt idx="182">
                  <c:v>-46.666968051260298</c:v>
                </c:pt>
                <c:pt idx="183">
                  <c:v>-47.030580620509397</c:v>
                </c:pt>
                <c:pt idx="184">
                  <c:v>-46.800771697284297</c:v>
                </c:pt>
                <c:pt idx="185">
                  <c:v>-46.5335905810242</c:v>
                </c:pt>
                <c:pt idx="186">
                  <c:v>-46.103934749185903</c:v>
                </c:pt>
                <c:pt idx="187">
                  <c:v>-46.288262226325699</c:v>
                </c:pt>
                <c:pt idx="188">
                  <c:v>-46.589810677113398</c:v>
                </c:pt>
                <c:pt idx="189">
                  <c:v>-47.085758901985102</c:v>
                </c:pt>
                <c:pt idx="190">
                  <c:v>-47.017482320680998</c:v>
                </c:pt>
                <c:pt idx="191">
                  <c:v>-46.619331853697702</c:v>
                </c:pt>
                <c:pt idx="192">
                  <c:v>-46.134993976987801</c:v>
                </c:pt>
                <c:pt idx="193">
                  <c:v>-46.176095762514997</c:v>
                </c:pt>
                <c:pt idx="194">
                  <c:v>-46.365530622237301</c:v>
                </c:pt>
                <c:pt idx="195">
                  <c:v>-47.031324658185603</c:v>
                </c:pt>
                <c:pt idx="196">
                  <c:v>-47.062765576081397</c:v>
                </c:pt>
                <c:pt idx="197">
                  <c:v>-46.7679579949531</c:v>
                </c:pt>
                <c:pt idx="198">
                  <c:v>-46.100154168737603</c:v>
                </c:pt>
                <c:pt idx="199">
                  <c:v>-45.963440326063299</c:v>
                </c:pt>
                <c:pt idx="200">
                  <c:v>-46.1555117232434</c:v>
                </c:pt>
                <c:pt idx="201">
                  <c:v>-46.788712018604599</c:v>
                </c:pt>
                <c:pt idx="202">
                  <c:v>-47.050542731781299</c:v>
                </c:pt>
                <c:pt idx="203">
                  <c:v>-46.842834077519498</c:v>
                </c:pt>
                <c:pt idx="204">
                  <c:v>-46.157853565033498</c:v>
                </c:pt>
                <c:pt idx="205">
                  <c:v>-45.910763771960703</c:v>
                </c:pt>
                <c:pt idx="206">
                  <c:v>-45.923218516409499</c:v>
                </c:pt>
                <c:pt idx="207">
                  <c:v>-46.482810411172302</c:v>
                </c:pt>
                <c:pt idx="208">
                  <c:v>-46.849405095063403</c:v>
                </c:pt>
                <c:pt idx="209">
                  <c:v>-46.988229591606</c:v>
                </c:pt>
                <c:pt idx="210">
                  <c:v>-46.233354948534902</c:v>
                </c:pt>
                <c:pt idx="211">
                  <c:v>-45.570676357166498</c:v>
                </c:pt>
                <c:pt idx="212">
                  <c:v>-45.507819648114499</c:v>
                </c:pt>
                <c:pt idx="213">
                  <c:v>-46.133237050786299</c:v>
                </c:pt>
                <c:pt idx="214">
                  <c:v>-46.542605193075502</c:v>
                </c:pt>
                <c:pt idx="215">
                  <c:v>-46.923501680631702</c:v>
                </c:pt>
                <c:pt idx="216">
                  <c:v>-46.266939715353303</c:v>
                </c:pt>
                <c:pt idx="217">
                  <c:v>-45.597493733631801</c:v>
                </c:pt>
                <c:pt idx="218">
                  <c:v>-45.258337614750701</c:v>
                </c:pt>
                <c:pt idx="219">
                  <c:v>-45.549726352095497</c:v>
                </c:pt>
                <c:pt idx="220">
                  <c:v>-46.054937849070001</c:v>
                </c:pt>
                <c:pt idx="221">
                  <c:v>-46.601595800178899</c:v>
                </c:pt>
                <c:pt idx="222">
                  <c:v>-46.247556158001899</c:v>
                </c:pt>
                <c:pt idx="223">
                  <c:v>-45.640186365610603</c:v>
                </c:pt>
                <c:pt idx="224">
                  <c:v>-45.104564711229401</c:v>
                </c:pt>
                <c:pt idx="225">
                  <c:v>-45.211609809827003</c:v>
                </c:pt>
                <c:pt idx="226">
                  <c:v>-45.588520821041897</c:v>
                </c:pt>
                <c:pt idx="227">
                  <c:v>-46.209810634307502</c:v>
                </c:pt>
                <c:pt idx="228">
                  <c:v>-46.113192746985497</c:v>
                </c:pt>
                <c:pt idx="229">
                  <c:v>-45.472332143094299</c:v>
                </c:pt>
                <c:pt idx="230">
                  <c:v>-44.589395476222002</c:v>
                </c:pt>
                <c:pt idx="231">
                  <c:v>-44.474308720173397</c:v>
                </c:pt>
                <c:pt idx="232">
                  <c:v>-44.858708107505599</c:v>
                </c:pt>
                <c:pt idx="233">
                  <c:v>-45.755107436269199</c:v>
                </c:pt>
                <c:pt idx="234">
                  <c:v>-46.133465313194897</c:v>
                </c:pt>
                <c:pt idx="235">
                  <c:v>-45.7182485711566</c:v>
                </c:pt>
                <c:pt idx="236">
                  <c:v>-44.631003389381398</c:v>
                </c:pt>
                <c:pt idx="237">
                  <c:v>-44.022010551334397</c:v>
                </c:pt>
                <c:pt idx="238">
                  <c:v>-44.060605198804197</c:v>
                </c:pt>
                <c:pt idx="239">
                  <c:v>-44.683386146623498</c:v>
                </c:pt>
                <c:pt idx="240">
                  <c:v>-45.064916861859302</c:v>
                </c:pt>
                <c:pt idx="241">
                  <c:v>-44.952000364620602</c:v>
                </c:pt>
                <c:pt idx="242">
                  <c:v>-43.954292262450998</c:v>
                </c:pt>
                <c:pt idx="243">
                  <c:v>-43.4078396068305</c:v>
                </c:pt>
                <c:pt idx="244">
                  <c:v>-43.506844636314398</c:v>
                </c:pt>
                <c:pt idx="245">
                  <c:v>-44.278297702177198</c:v>
                </c:pt>
                <c:pt idx="246">
                  <c:v>-45.003317735916397</c:v>
                </c:pt>
                <c:pt idx="247">
                  <c:v>-45.191338149897703</c:v>
                </c:pt>
                <c:pt idx="248">
                  <c:v>-44.183771946821203</c:v>
                </c:pt>
                <c:pt idx="249">
                  <c:v>-43.2023318583026</c:v>
                </c:pt>
                <c:pt idx="250">
                  <c:v>-42.690276438936699</c:v>
                </c:pt>
                <c:pt idx="251">
                  <c:v>-43.118629028961102</c:v>
                </c:pt>
                <c:pt idx="252">
                  <c:v>-43.544482963991797</c:v>
                </c:pt>
                <c:pt idx="253">
                  <c:v>-43.823705779397201</c:v>
                </c:pt>
                <c:pt idx="254">
                  <c:v>-43.287360127019397</c:v>
                </c:pt>
                <c:pt idx="255">
                  <c:v>-42.388858559741401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3-4D60-AE2C-937E3C3DE6A8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U=0, dU=0, V=0,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Sheet1!$F$7:$JA$7</c:f>
              <c:numCache>
                <c:formatCode>General</c:formatCode>
                <c:ptCount val="256"/>
                <c:pt idx="0">
                  <c:v>-42.028556961848203</c:v>
                </c:pt>
                <c:pt idx="1">
                  <c:v>-42.2368854279012</c:v>
                </c:pt>
                <c:pt idx="2">
                  <c:v>-42.920584851732798</c:v>
                </c:pt>
                <c:pt idx="3">
                  <c:v>-43.8124132281839</c:v>
                </c:pt>
                <c:pt idx="4">
                  <c:v>-43.406839881622403</c:v>
                </c:pt>
                <c:pt idx="5">
                  <c:v>-42.124514455863498</c:v>
                </c:pt>
                <c:pt idx="6">
                  <c:v>-40.951633219268203</c:v>
                </c:pt>
                <c:pt idx="7">
                  <c:v>-40.902121663600902</c:v>
                </c:pt>
                <c:pt idx="8">
                  <c:v>-41.389064524986601</c:v>
                </c:pt>
                <c:pt idx="9">
                  <c:v>-42.1024226304595</c:v>
                </c:pt>
                <c:pt idx="10">
                  <c:v>-41.973310235378896</c:v>
                </c:pt>
                <c:pt idx="11">
                  <c:v>-40.868855539164997</c:v>
                </c:pt>
                <c:pt idx="12">
                  <c:v>-39.8368767307377</c:v>
                </c:pt>
                <c:pt idx="13">
                  <c:v>-39.573042897281098</c:v>
                </c:pt>
                <c:pt idx="14">
                  <c:v>-40.039678841641603</c:v>
                </c:pt>
                <c:pt idx="15">
                  <c:v>-41.1792659050856</c:v>
                </c:pt>
                <c:pt idx="16">
                  <c:v>-41.290355600693204</c:v>
                </c:pt>
                <c:pt idx="17">
                  <c:v>-40.142675546586403</c:v>
                </c:pt>
                <c:pt idx="18">
                  <c:v>-38.604965752461197</c:v>
                </c:pt>
                <c:pt idx="19">
                  <c:v>-37.644761710952402</c:v>
                </c:pt>
                <c:pt idx="20">
                  <c:v>-37.765305754826898</c:v>
                </c:pt>
                <c:pt idx="21">
                  <c:v>-38.902669042476397</c:v>
                </c:pt>
                <c:pt idx="22">
                  <c:v>-39.214795759982302</c:v>
                </c:pt>
                <c:pt idx="23">
                  <c:v>-38.064750170189697</c:v>
                </c:pt>
                <c:pt idx="24">
                  <c:v>-36.041136642317802</c:v>
                </c:pt>
                <c:pt idx="25">
                  <c:v>-35.0720712879898</c:v>
                </c:pt>
                <c:pt idx="26">
                  <c:v>-35.382238259502003</c:v>
                </c:pt>
                <c:pt idx="27">
                  <c:v>-36.3893200430227</c:v>
                </c:pt>
                <c:pt idx="28">
                  <c:v>-36.706504617000498</c:v>
                </c:pt>
                <c:pt idx="29">
                  <c:v>-34.836611003715603</c:v>
                </c:pt>
                <c:pt idx="30">
                  <c:v>-32.321326979586203</c:v>
                </c:pt>
                <c:pt idx="31">
                  <c:v>-31.130092695298099</c:v>
                </c:pt>
                <c:pt idx="32">
                  <c:v>-31.410226125581602</c:v>
                </c:pt>
                <c:pt idx="33">
                  <c:v>-30.585693401173401</c:v>
                </c:pt>
                <c:pt idx="34">
                  <c:v>-25.513094802006002</c:v>
                </c:pt>
                <c:pt idx="35">
                  <c:v>-20.124157916863101</c:v>
                </c:pt>
                <c:pt idx="36">
                  <c:v>-15.7651008277836</c:v>
                </c:pt>
                <c:pt idx="37">
                  <c:v>-12.3030054490445</c:v>
                </c:pt>
                <c:pt idx="38">
                  <c:v>-9.4823824418998104</c:v>
                </c:pt>
                <c:pt idx="39">
                  <c:v>-7.2109394811765304</c:v>
                </c:pt>
                <c:pt idx="40">
                  <c:v>-5.4013910907751903</c:v>
                </c:pt>
                <c:pt idx="41">
                  <c:v>-3.9842383358511002</c:v>
                </c:pt>
                <c:pt idx="42">
                  <c:v>-2.89299570566389</c:v>
                </c:pt>
                <c:pt idx="43">
                  <c:v>-1.98239195177464</c:v>
                </c:pt>
                <c:pt idx="44">
                  <c:v>-1.2626776754485201</c:v>
                </c:pt>
                <c:pt idx="45">
                  <c:v>-0.79176804308297499</c:v>
                </c:pt>
                <c:pt idx="46">
                  <c:v>-0.454770199138196</c:v>
                </c:pt>
                <c:pt idx="47">
                  <c:v>-0.20871288384789499</c:v>
                </c:pt>
                <c:pt idx="48">
                  <c:v>-8.9285505881164795E-2</c:v>
                </c:pt>
                <c:pt idx="49">
                  <c:v>-8.5581832677675607E-2</c:v>
                </c:pt>
                <c:pt idx="50">
                  <c:v>-0.149661509439866</c:v>
                </c:pt>
                <c:pt idx="51">
                  <c:v>-0.19708229067157401</c:v>
                </c:pt>
                <c:pt idx="52">
                  <c:v>-0.238017973893591</c:v>
                </c:pt>
                <c:pt idx="53">
                  <c:v>-0.27927555347705602</c:v>
                </c:pt>
                <c:pt idx="54">
                  <c:v>-0.24956326324248601</c:v>
                </c:pt>
                <c:pt idx="55">
                  <c:v>-0.23075835884919399</c:v>
                </c:pt>
                <c:pt idx="56">
                  <c:v>-0.30075939044415601</c:v>
                </c:pt>
                <c:pt idx="57">
                  <c:v>-0.34881074246482102</c:v>
                </c:pt>
                <c:pt idx="58">
                  <c:v>-0.30850026250558199</c:v>
                </c:pt>
                <c:pt idx="59">
                  <c:v>-0.21378070180640699</c:v>
                </c:pt>
                <c:pt idx="60">
                  <c:v>-0.15485446239530601</c:v>
                </c:pt>
                <c:pt idx="61">
                  <c:v>-0.17206731314377799</c:v>
                </c:pt>
                <c:pt idx="62">
                  <c:v>-0.16640772435458501</c:v>
                </c:pt>
                <c:pt idx="63">
                  <c:v>-0.132772313610346</c:v>
                </c:pt>
                <c:pt idx="64">
                  <c:v>-0.196511685401553</c:v>
                </c:pt>
                <c:pt idx="65">
                  <c:v>-0.28213159725390102</c:v>
                </c:pt>
                <c:pt idx="66">
                  <c:v>-0.20704151109300301</c:v>
                </c:pt>
                <c:pt idx="67">
                  <c:v>-9.4740523050639097E-2</c:v>
                </c:pt>
                <c:pt idx="68">
                  <c:v>-9.1523888626454705E-2</c:v>
                </c:pt>
                <c:pt idx="69">
                  <c:v>-0.124525520927598</c:v>
                </c:pt>
                <c:pt idx="70">
                  <c:v>-0.11013444220711199</c:v>
                </c:pt>
                <c:pt idx="71">
                  <c:v>-6.06283239249805E-2</c:v>
                </c:pt>
                <c:pt idx="72">
                  <c:v>-6.1232082889667097E-2</c:v>
                </c:pt>
                <c:pt idx="73">
                  <c:v>-0.15836001616562401</c:v>
                </c:pt>
                <c:pt idx="74">
                  <c:v>-0.27730851804484802</c:v>
                </c:pt>
                <c:pt idx="75">
                  <c:v>-0.27515025329348197</c:v>
                </c:pt>
                <c:pt idx="76">
                  <c:v>-0.19962221494120799</c:v>
                </c:pt>
                <c:pt idx="77">
                  <c:v>-0.171760799901961</c:v>
                </c:pt>
                <c:pt idx="78">
                  <c:v>-0.17570361052976599</c:v>
                </c:pt>
                <c:pt idx="79">
                  <c:v>-0.17351032657047899</c:v>
                </c:pt>
                <c:pt idx="80">
                  <c:v>-0.15584448057005301</c:v>
                </c:pt>
                <c:pt idx="81">
                  <c:v>-0.164896665211586</c:v>
                </c:pt>
                <c:pt idx="82">
                  <c:v>-0.174200397380815</c:v>
                </c:pt>
                <c:pt idx="83">
                  <c:v>-0.11679997976942499</c:v>
                </c:pt>
                <c:pt idx="84">
                  <c:v>-5.4169613754325503E-2</c:v>
                </c:pt>
                <c:pt idx="85">
                  <c:v>-4.3110446113374203E-2</c:v>
                </c:pt>
                <c:pt idx="86">
                  <c:v>-7.9558136173346797E-2</c:v>
                </c:pt>
                <c:pt idx="87">
                  <c:v>-0.108907599648859</c:v>
                </c:pt>
                <c:pt idx="88">
                  <c:v>-6.3772935679843101E-2</c:v>
                </c:pt>
                <c:pt idx="89">
                  <c:v>0</c:v>
                </c:pt>
                <c:pt idx="90">
                  <c:v>-3.8457221436132699E-2</c:v>
                </c:pt>
                <c:pt idx="91">
                  <c:v>-0.17138472721849499</c:v>
                </c:pt>
                <c:pt idx="92">
                  <c:v>-0.281211988848177</c:v>
                </c:pt>
                <c:pt idx="93">
                  <c:v>-0.29142164949773502</c:v>
                </c:pt>
                <c:pt idx="94">
                  <c:v>-0.24029145727090701</c:v>
                </c:pt>
                <c:pt idx="95">
                  <c:v>-0.26132855658290999</c:v>
                </c:pt>
                <c:pt idx="96">
                  <c:v>-0.37241619081101601</c:v>
                </c:pt>
                <c:pt idx="97">
                  <c:v>-0.41022032000896003</c:v>
                </c:pt>
                <c:pt idx="98">
                  <c:v>-0.338807162870843</c:v>
                </c:pt>
                <c:pt idx="99">
                  <c:v>-0.26293766537541802</c:v>
                </c:pt>
                <c:pt idx="100">
                  <c:v>-0.27330537460865401</c:v>
                </c:pt>
                <c:pt idx="101">
                  <c:v>-0.43272560733876703</c:v>
                </c:pt>
                <c:pt idx="102">
                  <c:v>-0.71455241013592297</c:v>
                </c:pt>
                <c:pt idx="103">
                  <c:v>-1.12732802850807</c:v>
                </c:pt>
                <c:pt idx="104">
                  <c:v>-1.7500530366436799</c:v>
                </c:pt>
                <c:pt idx="105">
                  <c:v>-2.6254788903694699</c:v>
                </c:pt>
                <c:pt idx="106">
                  <c:v>-3.79060001887522</c:v>
                </c:pt>
                <c:pt idx="107">
                  <c:v>-5.2560397802203997</c:v>
                </c:pt>
                <c:pt idx="108">
                  <c:v>-6.9960521508257001</c:v>
                </c:pt>
                <c:pt idx="109">
                  <c:v>-9.1405454403446207</c:v>
                </c:pt>
                <c:pt idx="110">
                  <c:v>-11.857387402743999</c:v>
                </c:pt>
                <c:pt idx="111">
                  <c:v>-15.194047636081001</c:v>
                </c:pt>
                <c:pt idx="112">
                  <c:v>-19.341381759035801</c:v>
                </c:pt>
                <c:pt idx="113">
                  <c:v>-24.621301070119301</c:v>
                </c:pt>
                <c:pt idx="114">
                  <c:v>-30.068569023300601</c:v>
                </c:pt>
                <c:pt idx="115">
                  <c:v>-31.965601227932101</c:v>
                </c:pt>
                <c:pt idx="116">
                  <c:v>-31.838244019478299</c:v>
                </c:pt>
                <c:pt idx="117">
                  <c:v>-32.914311261540199</c:v>
                </c:pt>
                <c:pt idx="118">
                  <c:v>-35.275724037458801</c:v>
                </c:pt>
                <c:pt idx="119">
                  <c:v>-37.630725883156899</c:v>
                </c:pt>
                <c:pt idx="120">
                  <c:v>-37.803061563506802</c:v>
                </c:pt>
                <c:pt idx="121">
                  <c:v>-37.196529073089103</c:v>
                </c:pt>
                <c:pt idx="122">
                  <c:v>-37.163262706874498</c:v>
                </c:pt>
                <c:pt idx="123">
                  <c:v>-38.133875001436003</c:v>
                </c:pt>
                <c:pt idx="124">
                  <c:v>-39.2473030775745</c:v>
                </c:pt>
                <c:pt idx="125">
                  <c:v>-40.348332088014601</c:v>
                </c:pt>
                <c:pt idx="126">
                  <c:v>-40.555985133436103</c:v>
                </c:pt>
                <c:pt idx="127">
                  <c:v>-40.746514113738002</c:v>
                </c:pt>
                <c:pt idx="128">
                  <c:v>-40.889364684236597</c:v>
                </c:pt>
                <c:pt idx="129">
                  <c:v>-41.4647805658782</c:v>
                </c:pt>
                <c:pt idx="130">
                  <c:v>-42.091547551481703</c:v>
                </c:pt>
                <c:pt idx="131">
                  <c:v>-42.656151535021401</c:v>
                </c:pt>
                <c:pt idx="132">
                  <c:v>-42.703662868951398</c:v>
                </c:pt>
                <c:pt idx="133">
                  <c:v>-42.886151545835801</c:v>
                </c:pt>
                <c:pt idx="134">
                  <c:v>-42.888949037982798</c:v>
                </c:pt>
                <c:pt idx="135">
                  <c:v>-43.2499919112634</c:v>
                </c:pt>
                <c:pt idx="136">
                  <c:v>-43.344099861062801</c:v>
                </c:pt>
                <c:pt idx="137">
                  <c:v>-43.660461024593801</c:v>
                </c:pt>
                <c:pt idx="138">
                  <c:v>-43.736676428135503</c:v>
                </c:pt>
                <c:pt idx="139">
                  <c:v>-44.042871524800098</c:v>
                </c:pt>
                <c:pt idx="140">
                  <c:v>-44.024796839487799</c:v>
                </c:pt>
                <c:pt idx="141">
                  <c:v>-44.233371420646002</c:v>
                </c:pt>
                <c:pt idx="142">
                  <c:v>-44.146235400234801</c:v>
                </c:pt>
                <c:pt idx="143">
                  <c:v>-44.3162803413014</c:v>
                </c:pt>
                <c:pt idx="144">
                  <c:v>-44.345966011106803</c:v>
                </c:pt>
                <c:pt idx="145">
                  <c:v>-44.6288440561841</c:v>
                </c:pt>
                <c:pt idx="146">
                  <c:v>-44.480483610640803</c:v>
                </c:pt>
                <c:pt idx="147">
                  <c:v>-44.545890619561199</c:v>
                </c:pt>
                <c:pt idx="148">
                  <c:v>-44.5870362419193</c:v>
                </c:pt>
                <c:pt idx="149">
                  <c:v>-44.935591630547599</c:v>
                </c:pt>
                <c:pt idx="150">
                  <c:v>-45.076338786120601</c:v>
                </c:pt>
                <c:pt idx="151">
                  <c:v>-45.436280535277596</c:v>
                </c:pt>
                <c:pt idx="152">
                  <c:v>-45.356449338021598</c:v>
                </c:pt>
                <c:pt idx="153">
                  <c:v>-45.336978953289602</c:v>
                </c:pt>
                <c:pt idx="154">
                  <c:v>-45.042041173965103</c:v>
                </c:pt>
                <c:pt idx="155">
                  <c:v>-45.232051580486399</c:v>
                </c:pt>
                <c:pt idx="156">
                  <c:v>-45.332418792256902</c:v>
                </c:pt>
                <c:pt idx="157">
                  <c:v>-45.609966825719901</c:v>
                </c:pt>
                <c:pt idx="158">
                  <c:v>-45.559962479733301</c:v>
                </c:pt>
                <c:pt idx="159">
                  <c:v>-45.684215843793602</c:v>
                </c:pt>
                <c:pt idx="160">
                  <c:v>-45.4609073989309</c:v>
                </c:pt>
                <c:pt idx="161">
                  <c:v>-45.602943324600197</c:v>
                </c:pt>
                <c:pt idx="162">
                  <c:v>-45.842130162067697</c:v>
                </c:pt>
                <c:pt idx="163">
                  <c:v>-46.267239236040503</c:v>
                </c:pt>
                <c:pt idx="164">
                  <c:v>-46.301438113925002</c:v>
                </c:pt>
                <c:pt idx="165">
                  <c:v>-46.331762502898599</c:v>
                </c:pt>
                <c:pt idx="166">
                  <c:v>-45.946929120812698</c:v>
                </c:pt>
                <c:pt idx="167">
                  <c:v>-45.930010394272998</c:v>
                </c:pt>
                <c:pt idx="168">
                  <c:v>-45.8222080842759</c:v>
                </c:pt>
                <c:pt idx="169">
                  <c:v>-46.156205328805399</c:v>
                </c:pt>
                <c:pt idx="170">
                  <c:v>-46.2950349843533</c:v>
                </c:pt>
                <c:pt idx="171">
                  <c:v>-46.469230689000597</c:v>
                </c:pt>
                <c:pt idx="172">
                  <c:v>-46.200033268339503</c:v>
                </c:pt>
                <c:pt idx="173">
                  <c:v>-46.1151525709165</c:v>
                </c:pt>
                <c:pt idx="174">
                  <c:v>-46.103482638564202</c:v>
                </c:pt>
                <c:pt idx="175">
                  <c:v>-46.503678079406001</c:v>
                </c:pt>
                <c:pt idx="176">
                  <c:v>-46.616697834697</c:v>
                </c:pt>
                <c:pt idx="177">
                  <c:v>-46.817570105011796</c:v>
                </c:pt>
                <c:pt idx="178">
                  <c:v>-46.456333245604803</c:v>
                </c:pt>
                <c:pt idx="179">
                  <c:v>-46.2677057603401</c:v>
                </c:pt>
                <c:pt idx="180">
                  <c:v>-46.215529409472097</c:v>
                </c:pt>
                <c:pt idx="181">
                  <c:v>-46.521085799966002</c:v>
                </c:pt>
                <c:pt idx="182">
                  <c:v>-46.666760673601701</c:v>
                </c:pt>
                <c:pt idx="183">
                  <c:v>-46.9813996524312</c:v>
                </c:pt>
                <c:pt idx="184">
                  <c:v>-46.786075930530899</c:v>
                </c:pt>
                <c:pt idx="185">
                  <c:v>-46.612513286301997</c:v>
                </c:pt>
                <c:pt idx="186">
                  <c:v>-46.243429711114501</c:v>
                </c:pt>
                <c:pt idx="187">
                  <c:v>-46.421895755353297</c:v>
                </c:pt>
                <c:pt idx="188">
                  <c:v>-46.634885350119298</c:v>
                </c:pt>
                <c:pt idx="189">
                  <c:v>-47.050339515379399</c:v>
                </c:pt>
                <c:pt idx="190">
                  <c:v>-46.981054551186503</c:v>
                </c:pt>
                <c:pt idx="191">
                  <c:v>-46.693266877350403</c:v>
                </c:pt>
                <c:pt idx="192">
                  <c:v>-46.286734681871202</c:v>
                </c:pt>
                <c:pt idx="193">
                  <c:v>-46.346556051060197</c:v>
                </c:pt>
                <c:pt idx="194">
                  <c:v>-46.471946647349696</c:v>
                </c:pt>
                <c:pt idx="195">
                  <c:v>-47.040084585749</c:v>
                </c:pt>
                <c:pt idx="196">
                  <c:v>-47.034877035369803</c:v>
                </c:pt>
                <c:pt idx="197">
                  <c:v>-46.826335399717699</c:v>
                </c:pt>
                <c:pt idx="198">
                  <c:v>-46.257643893021097</c:v>
                </c:pt>
                <c:pt idx="199">
                  <c:v>-46.168375661352897</c:v>
                </c:pt>
                <c:pt idx="200">
                  <c:v>-46.310528179080201</c:v>
                </c:pt>
                <c:pt idx="201">
                  <c:v>-46.846789535522397</c:v>
                </c:pt>
                <c:pt idx="202">
                  <c:v>-47.026785018921103</c:v>
                </c:pt>
                <c:pt idx="203">
                  <c:v>-46.8734009039025</c:v>
                </c:pt>
                <c:pt idx="204">
                  <c:v>-46.290636023716097</c:v>
                </c:pt>
                <c:pt idx="205">
                  <c:v>-46.117269501290998</c:v>
                </c:pt>
                <c:pt idx="206">
                  <c:v>-46.113981962527298</c:v>
                </c:pt>
                <c:pt idx="207">
                  <c:v>-46.594686725550098</c:v>
                </c:pt>
                <c:pt idx="208">
                  <c:v>-46.860212407349003</c:v>
                </c:pt>
                <c:pt idx="209">
                  <c:v>-46.998052003275298</c:v>
                </c:pt>
                <c:pt idx="210">
                  <c:v>-46.345123463304198</c:v>
                </c:pt>
                <c:pt idx="211">
                  <c:v>-45.787397840206403</c:v>
                </c:pt>
                <c:pt idx="212">
                  <c:v>-45.730118529381201</c:v>
                </c:pt>
                <c:pt idx="213">
                  <c:v>-46.291186573637503</c:v>
                </c:pt>
                <c:pt idx="214">
                  <c:v>-46.592560617204398</c:v>
                </c:pt>
                <c:pt idx="215">
                  <c:v>-46.924011464969098</c:v>
                </c:pt>
                <c:pt idx="216">
                  <c:v>-46.346880411418198</c:v>
                </c:pt>
                <c:pt idx="217">
                  <c:v>-45.794061698628703</c:v>
                </c:pt>
                <c:pt idx="218">
                  <c:v>-45.492083618725999</c:v>
                </c:pt>
                <c:pt idx="219">
                  <c:v>-45.753316352019297</c:v>
                </c:pt>
                <c:pt idx="220">
                  <c:v>-46.1550120347977</c:v>
                </c:pt>
                <c:pt idx="221">
                  <c:v>-46.625150010284898</c:v>
                </c:pt>
                <c:pt idx="222">
                  <c:v>-46.3017012470252</c:v>
                </c:pt>
                <c:pt idx="223">
                  <c:v>-45.7982198805881</c:v>
                </c:pt>
                <c:pt idx="224">
                  <c:v>-45.314774413533101</c:v>
                </c:pt>
                <c:pt idx="225">
                  <c:v>-45.421337726676597</c:v>
                </c:pt>
                <c:pt idx="226">
                  <c:v>-45.724033090897599</c:v>
                </c:pt>
                <c:pt idx="227">
                  <c:v>-46.258549140690697</c:v>
                </c:pt>
                <c:pt idx="228">
                  <c:v>-46.148126304522101</c:v>
                </c:pt>
                <c:pt idx="229">
                  <c:v>-45.6059366010183</c:v>
                </c:pt>
                <c:pt idx="230">
                  <c:v>-44.806486982737603</c:v>
                </c:pt>
                <c:pt idx="231">
                  <c:v>-44.721155904294697</c:v>
                </c:pt>
                <c:pt idx="232">
                  <c:v>-45.044658953184097</c:v>
                </c:pt>
                <c:pt idx="233">
                  <c:v>-45.834632450530897</c:v>
                </c:pt>
                <c:pt idx="234">
                  <c:v>-46.139101017393401</c:v>
                </c:pt>
                <c:pt idx="235">
                  <c:v>-45.800742358803703</c:v>
                </c:pt>
                <c:pt idx="236">
                  <c:v>-44.816899004563098</c:v>
                </c:pt>
                <c:pt idx="237">
                  <c:v>-44.262342477924598</c:v>
                </c:pt>
                <c:pt idx="238">
                  <c:v>-44.276088959328803</c:v>
                </c:pt>
                <c:pt idx="239">
                  <c:v>-44.830311290366197</c:v>
                </c:pt>
                <c:pt idx="240">
                  <c:v>-45.131353007791802</c:v>
                </c:pt>
                <c:pt idx="241">
                  <c:v>-45.037567112319699</c:v>
                </c:pt>
                <c:pt idx="242">
                  <c:v>-44.1252854626836</c:v>
                </c:pt>
                <c:pt idx="243">
                  <c:v>-43.640739012953098</c:v>
                </c:pt>
                <c:pt idx="244">
                  <c:v>-43.730986001807203</c:v>
                </c:pt>
                <c:pt idx="245">
                  <c:v>-44.439298666344399</c:v>
                </c:pt>
                <c:pt idx="246">
                  <c:v>-45.0544798573262</c:v>
                </c:pt>
                <c:pt idx="247">
                  <c:v>-45.2232043139308</c:v>
                </c:pt>
                <c:pt idx="248">
                  <c:v>-44.303745936343198</c:v>
                </c:pt>
                <c:pt idx="249">
                  <c:v>-43.408545679213503</c:v>
                </c:pt>
                <c:pt idx="250">
                  <c:v>-42.914145758649198</c:v>
                </c:pt>
                <c:pt idx="251">
                  <c:v>-43.3112698981679</c:v>
                </c:pt>
                <c:pt idx="252">
                  <c:v>-43.658795908144498</c:v>
                </c:pt>
                <c:pt idx="253">
                  <c:v>-43.8993380375084</c:v>
                </c:pt>
                <c:pt idx="254">
                  <c:v>-43.403110955959001</c:v>
                </c:pt>
                <c:pt idx="255">
                  <c:v>-42.584764793696799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3-4D60-AE2C-937E3C3DE6A8}"/>
            </c:ext>
          </c:extLst>
        </c:ser>
        <c:ser>
          <c:idx val="5"/>
          <c:order val="5"/>
          <c:tx>
            <c:strRef>
              <c:f>Sheet1!$E$8</c:f>
              <c:strCache>
                <c:ptCount val="1"/>
                <c:pt idx="0">
                  <c:v>U=0, dU=0, V=0,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Sheet1!$F$8:$JA$8</c:f>
              <c:numCache>
                <c:formatCode>General</c:formatCode>
                <c:ptCount val="256"/>
                <c:pt idx="0">
                  <c:v>-41.803229211489899</c:v>
                </c:pt>
                <c:pt idx="1">
                  <c:v>-42.026139102823599</c:v>
                </c:pt>
                <c:pt idx="2">
                  <c:v>-42.785372692931702</c:v>
                </c:pt>
                <c:pt idx="3">
                  <c:v>-43.757663695203398</c:v>
                </c:pt>
                <c:pt idx="4">
                  <c:v>-43.334596165159198</c:v>
                </c:pt>
                <c:pt idx="5">
                  <c:v>-41.950674508980498</c:v>
                </c:pt>
                <c:pt idx="6">
                  <c:v>-40.729291758224001</c:v>
                </c:pt>
                <c:pt idx="7">
                  <c:v>-40.677661888670897</c:v>
                </c:pt>
                <c:pt idx="8">
                  <c:v>-41.2166770659937</c:v>
                </c:pt>
                <c:pt idx="9">
                  <c:v>-41.9984171103807</c:v>
                </c:pt>
                <c:pt idx="10">
                  <c:v>-41.8893220543574</c:v>
                </c:pt>
                <c:pt idx="11">
                  <c:v>-40.716327959296002</c:v>
                </c:pt>
                <c:pt idx="12">
                  <c:v>-39.634534757092801</c:v>
                </c:pt>
                <c:pt idx="13">
                  <c:v>-39.352478241902702</c:v>
                </c:pt>
                <c:pt idx="14">
                  <c:v>-39.849688527012503</c:v>
                </c:pt>
                <c:pt idx="15">
                  <c:v>-41.056247209004297</c:v>
                </c:pt>
                <c:pt idx="16">
                  <c:v>-41.205200598143698</c:v>
                </c:pt>
                <c:pt idx="17">
                  <c:v>-39.9954008099646</c:v>
                </c:pt>
                <c:pt idx="18">
                  <c:v>-38.406039600172598</c:v>
                </c:pt>
                <c:pt idx="19">
                  <c:v>-37.425740769995997</c:v>
                </c:pt>
                <c:pt idx="20">
                  <c:v>-37.565190005555102</c:v>
                </c:pt>
                <c:pt idx="21">
                  <c:v>-38.753030349132501</c:v>
                </c:pt>
                <c:pt idx="22">
                  <c:v>-39.112320100332099</c:v>
                </c:pt>
                <c:pt idx="23">
                  <c:v>-37.921003536858002</c:v>
                </c:pt>
                <c:pt idx="24">
                  <c:v>-35.850623464753603</c:v>
                </c:pt>
                <c:pt idx="25">
                  <c:v>-34.859849945842399</c:v>
                </c:pt>
                <c:pt idx="26">
                  <c:v>-35.1747512675107</c:v>
                </c:pt>
                <c:pt idx="27">
                  <c:v>-36.214323947414499</c:v>
                </c:pt>
                <c:pt idx="28">
                  <c:v>-36.560813713654397</c:v>
                </c:pt>
                <c:pt idx="29">
                  <c:v>-34.656015385870802</c:v>
                </c:pt>
                <c:pt idx="30">
                  <c:v>-32.116264977749097</c:v>
                </c:pt>
                <c:pt idx="31">
                  <c:v>-30.9204477783634</c:v>
                </c:pt>
                <c:pt idx="32">
                  <c:v>-31.212409865413001</c:v>
                </c:pt>
                <c:pt idx="33">
                  <c:v>-30.399510182736702</c:v>
                </c:pt>
                <c:pt idx="34">
                  <c:v>-25.3192516185782</c:v>
                </c:pt>
                <c:pt idx="35">
                  <c:v>-19.9289136340734</c:v>
                </c:pt>
                <c:pt idx="36">
                  <c:v>-15.5743816154132</c:v>
                </c:pt>
                <c:pt idx="37">
                  <c:v>-12.1189965775751</c:v>
                </c:pt>
                <c:pt idx="38">
                  <c:v>-9.3059669039087591</c:v>
                </c:pt>
                <c:pt idx="39">
                  <c:v>-7.04236501620362</c:v>
                </c:pt>
                <c:pt idx="40">
                  <c:v>-5.2410738899511999</c:v>
                </c:pt>
                <c:pt idx="41">
                  <c:v>-3.8322293127345399</c:v>
                </c:pt>
                <c:pt idx="42">
                  <c:v>-2.7497031849646199</c:v>
                </c:pt>
                <c:pt idx="43">
                  <c:v>-1.8482395392141799</c:v>
                </c:pt>
                <c:pt idx="44">
                  <c:v>-1.13724647235529</c:v>
                </c:pt>
                <c:pt idx="45">
                  <c:v>-0.67511679042054995</c:v>
                </c:pt>
                <c:pt idx="46">
                  <c:v>-0.34733652690473399</c:v>
                </c:pt>
                <c:pt idx="47">
                  <c:v>-0.110338773091318</c:v>
                </c:pt>
                <c:pt idx="48">
                  <c:v>0</c:v>
                </c:pt>
                <c:pt idx="49">
                  <c:v>-5.5703187554030399E-3</c:v>
                </c:pt>
                <c:pt idx="50">
                  <c:v>-7.9045736153716503E-2</c:v>
                </c:pt>
                <c:pt idx="51">
                  <c:v>-0.135949898677243</c:v>
                </c:pt>
                <c:pt idx="52">
                  <c:v>-0.18622788725144099</c:v>
                </c:pt>
                <c:pt idx="53">
                  <c:v>-0.23701991061792799</c:v>
                </c:pt>
                <c:pt idx="54">
                  <c:v>-0.216943971241328</c:v>
                </c:pt>
                <c:pt idx="55">
                  <c:v>-0.20731480553133599</c:v>
                </c:pt>
                <c:pt idx="56">
                  <c:v>-0.28660895090365202</c:v>
                </c:pt>
                <c:pt idx="57">
                  <c:v>-0.34429446960925603</c:v>
                </c:pt>
                <c:pt idx="58">
                  <c:v>-0.31367216852975199</c:v>
                </c:pt>
                <c:pt idx="59">
                  <c:v>-0.22862474856791001</c:v>
                </c:pt>
                <c:pt idx="60">
                  <c:v>-0.17889393784698299</c:v>
                </c:pt>
                <c:pt idx="61">
                  <c:v>-0.20535511759693001</c:v>
                </c:pt>
                <c:pt idx="62">
                  <c:v>-0.20940953813945401</c:v>
                </c:pt>
                <c:pt idx="63">
                  <c:v>-0.18518139558413799</c:v>
                </c:pt>
                <c:pt idx="64">
                  <c:v>-0.25811576239797801</c:v>
                </c:pt>
                <c:pt idx="65">
                  <c:v>-0.35346669067497399</c:v>
                </c:pt>
                <c:pt idx="66">
                  <c:v>-0.28820215889857798</c:v>
                </c:pt>
                <c:pt idx="67">
                  <c:v>-0.18524025914683101</c:v>
                </c:pt>
                <c:pt idx="68">
                  <c:v>-0.19129135812164899</c:v>
                </c:pt>
                <c:pt idx="69">
                  <c:v>-0.233793652510556</c:v>
                </c:pt>
                <c:pt idx="70">
                  <c:v>-0.229021077233895</c:v>
                </c:pt>
                <c:pt idx="71">
                  <c:v>-0.18908688162252599</c:v>
                </c:pt>
                <c:pt idx="72">
                  <c:v>-0.19893065142574401</c:v>
                </c:pt>
                <c:pt idx="73">
                  <c:v>-0.30527426251440198</c:v>
                </c:pt>
                <c:pt idx="74">
                  <c:v>-0.433990532286956</c:v>
                </c:pt>
                <c:pt idx="75">
                  <c:v>-0.44174766116612602</c:v>
                </c:pt>
                <c:pt idx="76">
                  <c:v>-0.37561799862808698</c:v>
                </c:pt>
                <c:pt idx="77">
                  <c:v>-0.35710313103345098</c:v>
                </c:pt>
                <c:pt idx="78">
                  <c:v>-0.37048929210627102</c:v>
                </c:pt>
                <c:pt idx="79">
                  <c:v>-0.37776322354981301</c:v>
                </c:pt>
                <c:pt idx="80">
                  <c:v>-0.369673373544192</c:v>
                </c:pt>
                <c:pt idx="81">
                  <c:v>-0.38822914393049501</c:v>
                </c:pt>
                <c:pt idx="82">
                  <c:v>-0.40717066362895699</c:v>
                </c:pt>
                <c:pt idx="83">
                  <c:v>-0.35930850276415399</c:v>
                </c:pt>
                <c:pt idx="84">
                  <c:v>-0.30602967750243298</c:v>
                </c:pt>
                <c:pt idx="85">
                  <c:v>-0.30431303054560399</c:v>
                </c:pt>
                <c:pt idx="86">
                  <c:v>-0.35008899909267699</c:v>
                </c:pt>
                <c:pt idx="87">
                  <c:v>-0.38909424889812899</c:v>
                </c:pt>
                <c:pt idx="88">
                  <c:v>-0.35375999651515899</c:v>
                </c:pt>
                <c:pt idx="89">
                  <c:v>-0.29926924885872802</c:v>
                </c:pt>
                <c:pt idx="90">
                  <c:v>-0.34673637811985403</c:v>
                </c:pt>
                <c:pt idx="91">
                  <c:v>-0.48914793265454298</c:v>
                </c:pt>
                <c:pt idx="92">
                  <c:v>-0.60874168588662103</c:v>
                </c:pt>
                <c:pt idx="93">
                  <c:v>-0.62856431345920105</c:v>
                </c:pt>
                <c:pt idx="94">
                  <c:v>-0.58681345668089302</c:v>
                </c:pt>
                <c:pt idx="95">
                  <c:v>-0.61699051263780902</c:v>
                </c:pt>
                <c:pt idx="96">
                  <c:v>-0.737553639661225</c:v>
                </c:pt>
                <c:pt idx="97">
                  <c:v>-0.78518091099185106</c:v>
                </c:pt>
                <c:pt idx="98">
                  <c:v>-0.723180613043237</c:v>
                </c:pt>
                <c:pt idx="99">
                  <c:v>-0.65659739650844895</c:v>
                </c:pt>
                <c:pt idx="100">
                  <c:v>-0.67617168186167498</c:v>
                </c:pt>
                <c:pt idx="101">
                  <c:v>-0.84466434036224303</c:v>
                </c:pt>
                <c:pt idx="102">
                  <c:v>-1.13559352628295</c:v>
                </c:pt>
                <c:pt idx="103">
                  <c:v>-1.5573686385357</c:v>
                </c:pt>
                <c:pt idx="104">
                  <c:v>-2.18884091691586</c:v>
                </c:pt>
                <c:pt idx="105">
                  <c:v>-3.0729325997324302</c:v>
                </c:pt>
                <c:pt idx="106">
                  <c:v>-4.24654937556961</c:v>
                </c:pt>
                <c:pt idx="107">
                  <c:v>-5.7207538459701102</c:v>
                </c:pt>
                <c:pt idx="108">
                  <c:v>-7.46944760134914</c:v>
                </c:pt>
                <c:pt idx="109">
                  <c:v>-9.6217320992036708</c:v>
                </c:pt>
                <c:pt idx="110">
                  <c:v>-12.346128223427501</c:v>
                </c:pt>
                <c:pt idx="111">
                  <c:v>-15.6895552837053</c:v>
                </c:pt>
                <c:pt idx="112">
                  <c:v>-19.841506984449499</c:v>
                </c:pt>
                <c:pt idx="113">
                  <c:v>-25.122280008252801</c:v>
                </c:pt>
                <c:pt idx="114">
                  <c:v>-30.556708315585301</c:v>
                </c:pt>
                <c:pt idx="115">
                  <c:v>-32.464187476906901</c:v>
                </c:pt>
                <c:pt idx="116">
                  <c:v>-32.352227711297999</c:v>
                </c:pt>
                <c:pt idx="117">
                  <c:v>-33.429093092944299</c:v>
                </c:pt>
                <c:pt idx="118">
                  <c:v>-35.757931622723099</c:v>
                </c:pt>
                <c:pt idx="119">
                  <c:v>-38.061915426118297</c:v>
                </c:pt>
                <c:pt idx="120">
                  <c:v>-38.234871806518399</c:v>
                </c:pt>
                <c:pt idx="121">
                  <c:v>-37.6708739659448</c:v>
                </c:pt>
                <c:pt idx="122">
                  <c:v>-37.6543991205886</c:v>
                </c:pt>
                <c:pt idx="123">
                  <c:v>-38.6106802864511</c:v>
                </c:pt>
                <c:pt idx="124">
                  <c:v>-39.658888997063897</c:v>
                </c:pt>
                <c:pt idx="125">
                  <c:v>-40.703799669614</c:v>
                </c:pt>
                <c:pt idx="126">
                  <c:v>-40.914381184713001</c:v>
                </c:pt>
                <c:pt idx="127">
                  <c:v>-41.152265125395701</c:v>
                </c:pt>
                <c:pt idx="128">
                  <c:v>-41.323020916081603</c:v>
                </c:pt>
                <c:pt idx="129">
                  <c:v>-41.878725626419801</c:v>
                </c:pt>
                <c:pt idx="130">
                  <c:v>-42.426091203424299</c:v>
                </c:pt>
                <c:pt idx="131">
                  <c:v>-42.933009853966901</c:v>
                </c:pt>
                <c:pt idx="132">
                  <c:v>-42.949989907334398</c:v>
                </c:pt>
                <c:pt idx="133">
                  <c:v>-43.149996197957798</c:v>
                </c:pt>
                <c:pt idx="134">
                  <c:v>-43.161538841221997</c:v>
                </c:pt>
                <c:pt idx="135">
                  <c:v>-43.493195750922297</c:v>
                </c:pt>
                <c:pt idx="136">
                  <c:v>-43.566529990200898</c:v>
                </c:pt>
                <c:pt idx="137">
                  <c:v>-43.884654660808799</c:v>
                </c:pt>
                <c:pt idx="138">
                  <c:v>-43.963802148623301</c:v>
                </c:pt>
                <c:pt idx="139">
                  <c:v>-44.265684628274002</c:v>
                </c:pt>
                <c:pt idx="140">
                  <c:v>-44.209035960386203</c:v>
                </c:pt>
                <c:pt idx="141">
                  <c:v>-44.373180946396801</c:v>
                </c:pt>
                <c:pt idx="142">
                  <c:v>-44.2531641287284</c:v>
                </c:pt>
                <c:pt idx="143">
                  <c:v>-44.4175133486346</c:v>
                </c:pt>
                <c:pt idx="144">
                  <c:v>-44.482527089467702</c:v>
                </c:pt>
                <c:pt idx="145">
                  <c:v>-44.780923252962602</c:v>
                </c:pt>
                <c:pt idx="146">
                  <c:v>-44.586931318412901</c:v>
                </c:pt>
                <c:pt idx="147">
                  <c:v>-44.591449761302101</c:v>
                </c:pt>
                <c:pt idx="148">
                  <c:v>-44.625625350080398</c:v>
                </c:pt>
                <c:pt idx="149">
                  <c:v>-44.999995107844697</c:v>
                </c:pt>
                <c:pt idx="150">
                  <c:v>-45.204089282863798</c:v>
                </c:pt>
                <c:pt idx="151">
                  <c:v>-45.610695715432399</c:v>
                </c:pt>
                <c:pt idx="152">
                  <c:v>-45.512508851727397</c:v>
                </c:pt>
                <c:pt idx="153">
                  <c:v>-45.406337351037799</c:v>
                </c:pt>
                <c:pt idx="154">
                  <c:v>-45.036038010955302</c:v>
                </c:pt>
                <c:pt idx="155">
                  <c:v>-45.222113514646303</c:v>
                </c:pt>
                <c:pt idx="156">
                  <c:v>-45.378538261428503</c:v>
                </c:pt>
                <c:pt idx="157">
                  <c:v>-45.697271432556299</c:v>
                </c:pt>
                <c:pt idx="158">
                  <c:v>-45.651080461901202</c:v>
                </c:pt>
                <c:pt idx="159">
                  <c:v>-45.732082879138602</c:v>
                </c:pt>
                <c:pt idx="160">
                  <c:v>-45.4485281412475</c:v>
                </c:pt>
                <c:pt idx="161">
                  <c:v>-45.564814570600603</c:v>
                </c:pt>
                <c:pt idx="162">
                  <c:v>-45.869439116586797</c:v>
                </c:pt>
                <c:pt idx="163">
                  <c:v>-46.368582311001497</c:v>
                </c:pt>
                <c:pt idx="164">
                  <c:v>-46.439680087245897</c:v>
                </c:pt>
                <c:pt idx="165">
                  <c:v>-46.415678149040801</c:v>
                </c:pt>
                <c:pt idx="166">
                  <c:v>-45.936492318239601</c:v>
                </c:pt>
                <c:pt idx="167">
                  <c:v>-45.857615497250102</c:v>
                </c:pt>
                <c:pt idx="168">
                  <c:v>-45.758812559122802</c:v>
                </c:pt>
                <c:pt idx="169">
                  <c:v>-46.152320610782297</c:v>
                </c:pt>
                <c:pt idx="170">
                  <c:v>-46.358641452118398</c:v>
                </c:pt>
                <c:pt idx="171">
                  <c:v>-46.5173131887761</c:v>
                </c:pt>
                <c:pt idx="172">
                  <c:v>-46.176634106470097</c:v>
                </c:pt>
                <c:pt idx="173">
                  <c:v>-46.018385731815798</c:v>
                </c:pt>
                <c:pt idx="174">
                  <c:v>-46.013354230713901</c:v>
                </c:pt>
                <c:pt idx="175">
                  <c:v>-46.478103285659103</c:v>
                </c:pt>
                <c:pt idx="176">
                  <c:v>-46.674240488349</c:v>
                </c:pt>
                <c:pt idx="177">
                  <c:v>-46.890476456095698</c:v>
                </c:pt>
                <c:pt idx="178">
                  <c:v>-46.452766457502001</c:v>
                </c:pt>
                <c:pt idx="179">
                  <c:v>-46.164802438787902</c:v>
                </c:pt>
                <c:pt idx="180">
                  <c:v>-46.092724358174003</c:v>
                </c:pt>
                <c:pt idx="181">
                  <c:v>-46.433181074130999</c:v>
                </c:pt>
                <c:pt idx="182">
                  <c:v>-46.666968051260298</c:v>
                </c:pt>
                <c:pt idx="183">
                  <c:v>-47.030580620509397</c:v>
                </c:pt>
                <c:pt idx="184">
                  <c:v>-46.800771697284297</c:v>
                </c:pt>
                <c:pt idx="185">
                  <c:v>-46.5335905810242</c:v>
                </c:pt>
                <c:pt idx="186">
                  <c:v>-46.103934749185903</c:v>
                </c:pt>
                <c:pt idx="187">
                  <c:v>-46.288262226325699</c:v>
                </c:pt>
                <c:pt idx="188">
                  <c:v>-46.589810677113398</c:v>
                </c:pt>
                <c:pt idx="189">
                  <c:v>-47.085758901985102</c:v>
                </c:pt>
                <c:pt idx="190">
                  <c:v>-47.017482320680998</c:v>
                </c:pt>
                <c:pt idx="191">
                  <c:v>-46.619331853697702</c:v>
                </c:pt>
                <c:pt idx="192">
                  <c:v>-46.134993976987801</c:v>
                </c:pt>
                <c:pt idx="193">
                  <c:v>-46.176095762514997</c:v>
                </c:pt>
                <c:pt idx="194">
                  <c:v>-46.365530622237301</c:v>
                </c:pt>
                <c:pt idx="195">
                  <c:v>-47.031324658185603</c:v>
                </c:pt>
                <c:pt idx="196">
                  <c:v>-47.062765576081397</c:v>
                </c:pt>
                <c:pt idx="197">
                  <c:v>-46.7679579949531</c:v>
                </c:pt>
                <c:pt idx="198">
                  <c:v>-46.100154168737603</c:v>
                </c:pt>
                <c:pt idx="199">
                  <c:v>-45.963440326063299</c:v>
                </c:pt>
                <c:pt idx="200">
                  <c:v>-46.1555117232434</c:v>
                </c:pt>
                <c:pt idx="201">
                  <c:v>-46.788712018604599</c:v>
                </c:pt>
                <c:pt idx="202">
                  <c:v>-47.050542731781299</c:v>
                </c:pt>
                <c:pt idx="203">
                  <c:v>-46.842834077519498</c:v>
                </c:pt>
                <c:pt idx="204">
                  <c:v>-46.157853565033498</c:v>
                </c:pt>
                <c:pt idx="205">
                  <c:v>-45.910763771960703</c:v>
                </c:pt>
                <c:pt idx="206">
                  <c:v>-45.923218516409499</c:v>
                </c:pt>
                <c:pt idx="207">
                  <c:v>-46.482810411172302</c:v>
                </c:pt>
                <c:pt idx="208">
                  <c:v>-46.849405095063403</c:v>
                </c:pt>
                <c:pt idx="209">
                  <c:v>-46.9882295916061</c:v>
                </c:pt>
                <c:pt idx="210">
                  <c:v>-46.233354948534902</c:v>
                </c:pt>
                <c:pt idx="211">
                  <c:v>-45.570676357166498</c:v>
                </c:pt>
                <c:pt idx="212">
                  <c:v>-45.507819648114499</c:v>
                </c:pt>
                <c:pt idx="213">
                  <c:v>-46.133237050786299</c:v>
                </c:pt>
                <c:pt idx="214">
                  <c:v>-46.542605193075502</c:v>
                </c:pt>
                <c:pt idx="215">
                  <c:v>-46.923501680631702</c:v>
                </c:pt>
                <c:pt idx="216">
                  <c:v>-46.266939715353303</c:v>
                </c:pt>
                <c:pt idx="217">
                  <c:v>-45.597493733631801</c:v>
                </c:pt>
                <c:pt idx="218">
                  <c:v>-45.258337614750701</c:v>
                </c:pt>
                <c:pt idx="219">
                  <c:v>-45.549726352095497</c:v>
                </c:pt>
                <c:pt idx="220">
                  <c:v>-46.054937849070001</c:v>
                </c:pt>
                <c:pt idx="221">
                  <c:v>-46.601595800178899</c:v>
                </c:pt>
                <c:pt idx="222">
                  <c:v>-46.247556158001899</c:v>
                </c:pt>
                <c:pt idx="223">
                  <c:v>-45.640186365610603</c:v>
                </c:pt>
                <c:pt idx="224">
                  <c:v>-45.104564711229401</c:v>
                </c:pt>
                <c:pt idx="225">
                  <c:v>-45.211609809827003</c:v>
                </c:pt>
                <c:pt idx="226">
                  <c:v>-45.588520821041897</c:v>
                </c:pt>
                <c:pt idx="227">
                  <c:v>-46.209810634307502</c:v>
                </c:pt>
                <c:pt idx="228">
                  <c:v>-46.113192746985497</c:v>
                </c:pt>
                <c:pt idx="229">
                  <c:v>-45.472332143094299</c:v>
                </c:pt>
                <c:pt idx="230">
                  <c:v>-44.589395476222002</c:v>
                </c:pt>
                <c:pt idx="231">
                  <c:v>-44.474308720173397</c:v>
                </c:pt>
                <c:pt idx="232">
                  <c:v>-44.858708107505599</c:v>
                </c:pt>
                <c:pt idx="233">
                  <c:v>-45.755107436269199</c:v>
                </c:pt>
                <c:pt idx="234">
                  <c:v>-46.133465313194797</c:v>
                </c:pt>
                <c:pt idx="235">
                  <c:v>-45.7182485711566</c:v>
                </c:pt>
                <c:pt idx="236">
                  <c:v>-44.631003389381398</c:v>
                </c:pt>
                <c:pt idx="237">
                  <c:v>-44.022010551334397</c:v>
                </c:pt>
                <c:pt idx="238">
                  <c:v>-44.060605198804197</c:v>
                </c:pt>
                <c:pt idx="239">
                  <c:v>-44.683386146623498</c:v>
                </c:pt>
                <c:pt idx="240">
                  <c:v>-45.064916861859302</c:v>
                </c:pt>
                <c:pt idx="241">
                  <c:v>-44.952000364620602</c:v>
                </c:pt>
                <c:pt idx="242">
                  <c:v>-43.954292262450998</c:v>
                </c:pt>
                <c:pt idx="243">
                  <c:v>-43.4078396068305</c:v>
                </c:pt>
                <c:pt idx="244">
                  <c:v>-43.506844636314398</c:v>
                </c:pt>
                <c:pt idx="245">
                  <c:v>-44.278297702177298</c:v>
                </c:pt>
                <c:pt idx="246">
                  <c:v>-45.003317735916397</c:v>
                </c:pt>
                <c:pt idx="247">
                  <c:v>-45.191338149897703</c:v>
                </c:pt>
                <c:pt idx="248">
                  <c:v>-44.183771946821203</c:v>
                </c:pt>
                <c:pt idx="249">
                  <c:v>-43.2023318583026</c:v>
                </c:pt>
                <c:pt idx="250">
                  <c:v>-42.690276438936699</c:v>
                </c:pt>
                <c:pt idx="251">
                  <c:v>-43.118629028961102</c:v>
                </c:pt>
                <c:pt idx="252">
                  <c:v>-43.544482963991797</c:v>
                </c:pt>
                <c:pt idx="253">
                  <c:v>-43.823705779397201</c:v>
                </c:pt>
                <c:pt idx="254">
                  <c:v>-43.287360127019397</c:v>
                </c:pt>
                <c:pt idx="255">
                  <c:v>-42.388858559741401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3-4D60-AE2C-937E3C3DE6A8}"/>
            </c:ext>
          </c:extLst>
        </c:ser>
        <c:ser>
          <c:idx val="6"/>
          <c:order val="6"/>
          <c:tx>
            <c:strRef>
              <c:f>Sheet1!$E$9</c:f>
              <c:strCache>
                <c:ptCount val="1"/>
                <c:pt idx="0">
                  <c:v>U=0, dU=0.04, V=0,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Sheet1!$F$9:$JA$9</c:f>
              <c:numCache>
                <c:formatCode>General</c:formatCode>
                <c:ptCount val="256"/>
                <c:pt idx="0">
                  <c:v>-41.738910737611199</c:v>
                </c:pt>
                <c:pt idx="1">
                  <c:v>-41.968315318110498</c:v>
                </c:pt>
                <c:pt idx="2">
                  <c:v>-42.760942349819999</c:v>
                </c:pt>
                <c:pt idx="3">
                  <c:v>-43.769784136374597</c:v>
                </c:pt>
                <c:pt idx="4">
                  <c:v>-43.338421658432203</c:v>
                </c:pt>
                <c:pt idx="5">
                  <c:v>-41.909209179014802</c:v>
                </c:pt>
                <c:pt idx="6">
                  <c:v>-40.667255308634097</c:v>
                </c:pt>
                <c:pt idx="7">
                  <c:v>-40.6146864314833</c:v>
                </c:pt>
                <c:pt idx="8">
                  <c:v>-41.177571057902298</c:v>
                </c:pt>
                <c:pt idx="9">
                  <c:v>-41.991307540222003</c:v>
                </c:pt>
                <c:pt idx="10">
                  <c:v>-41.8915699967583</c:v>
                </c:pt>
                <c:pt idx="11">
                  <c:v>-40.686844784741098</c:v>
                </c:pt>
                <c:pt idx="12">
                  <c:v>-39.582256612146303</c:v>
                </c:pt>
                <c:pt idx="13">
                  <c:v>-39.2920875687471</c:v>
                </c:pt>
                <c:pt idx="14">
                  <c:v>-39.802466384936601</c:v>
                </c:pt>
                <c:pt idx="15">
                  <c:v>-41.038335338370103</c:v>
                </c:pt>
                <c:pt idx="16">
                  <c:v>-41.2048926921427</c:v>
                </c:pt>
                <c:pt idx="17">
                  <c:v>-39.9673566482534</c:v>
                </c:pt>
                <c:pt idx="18">
                  <c:v>-38.354957862451599</c:v>
                </c:pt>
                <c:pt idx="19">
                  <c:v>-37.3661402364474</c:v>
                </c:pt>
                <c:pt idx="20">
                  <c:v>-37.514936441643002</c:v>
                </c:pt>
                <c:pt idx="21">
                  <c:v>-38.7260487433538</c:v>
                </c:pt>
                <c:pt idx="22">
                  <c:v>-39.106602783671001</c:v>
                </c:pt>
                <c:pt idx="23">
                  <c:v>-37.896593058332797</c:v>
                </c:pt>
                <c:pt idx="24">
                  <c:v>-35.8053760811353</c:v>
                </c:pt>
                <c:pt idx="25">
                  <c:v>-34.804530648720899</c:v>
                </c:pt>
                <c:pt idx="26">
                  <c:v>-35.120950095309801</c:v>
                </c:pt>
                <c:pt idx="27">
                  <c:v>-36.1747365870282</c:v>
                </c:pt>
                <c:pt idx="28">
                  <c:v>-36.534131782513697</c:v>
                </c:pt>
                <c:pt idx="29">
                  <c:v>-34.614184596121099</c:v>
                </c:pt>
                <c:pt idx="30">
                  <c:v>-32.064010005001997</c:v>
                </c:pt>
                <c:pt idx="31">
                  <c:v>-30.8663815995234</c:v>
                </c:pt>
                <c:pt idx="32">
                  <c:v>-31.1637610642907</c:v>
                </c:pt>
                <c:pt idx="33">
                  <c:v>-30.3563401500897</c:v>
                </c:pt>
                <c:pt idx="34">
                  <c:v>-25.272634628503699</c:v>
                </c:pt>
                <c:pt idx="35">
                  <c:v>-19.881548258155998</c:v>
                </c:pt>
                <c:pt idx="36">
                  <c:v>-15.5290673160062</c:v>
                </c:pt>
                <c:pt idx="37">
                  <c:v>-12.0766502011505</c:v>
                </c:pt>
                <c:pt idx="38">
                  <c:v>-9.26697377526704</c:v>
                </c:pt>
                <c:pt idx="39">
                  <c:v>-7.0068576454471296</c:v>
                </c:pt>
                <c:pt idx="40">
                  <c:v>-5.20924324265129</c:v>
                </c:pt>
                <c:pt idx="41">
                  <c:v>-3.8041072882098099</c:v>
                </c:pt>
                <c:pt idx="42">
                  <c:v>-2.7254609323207801</c:v>
                </c:pt>
                <c:pt idx="43">
                  <c:v>-1.8280763499397299</c:v>
                </c:pt>
                <c:pt idx="44">
                  <c:v>-1.1209942772516901</c:v>
                </c:pt>
                <c:pt idx="45">
                  <c:v>-0.66281133616150001</c:v>
                </c:pt>
                <c:pt idx="46">
                  <c:v>-0.33917369685391202</c:v>
                </c:pt>
                <c:pt idx="47">
                  <c:v>-0.106246682916719</c:v>
                </c:pt>
                <c:pt idx="48">
                  <c:v>0</c:v>
                </c:pt>
                <c:pt idx="49">
                  <c:v>-9.74291194049926E-3</c:v>
                </c:pt>
                <c:pt idx="50">
                  <c:v>-8.7445610786652098E-2</c:v>
                </c:pt>
                <c:pt idx="51">
                  <c:v>-0.148632474167393</c:v>
                </c:pt>
                <c:pt idx="52">
                  <c:v>-0.20314423988847399</c:v>
                </c:pt>
                <c:pt idx="53">
                  <c:v>-0.25825819159985702</c:v>
                </c:pt>
                <c:pt idx="54">
                  <c:v>-0.24256009737260301</c:v>
                </c:pt>
                <c:pt idx="55">
                  <c:v>-0.23710998730717101</c:v>
                </c:pt>
                <c:pt idx="56">
                  <c:v>-0.32063061941121201</c:v>
                </c:pt>
                <c:pt idx="57">
                  <c:v>-0.38270582895260202</c:v>
                </c:pt>
                <c:pt idx="58">
                  <c:v>-0.35650927749189898</c:v>
                </c:pt>
                <c:pt idx="59">
                  <c:v>-0.27587671192521401</c:v>
                </c:pt>
                <c:pt idx="60">
                  <c:v>-0.23034450372995999</c:v>
                </c:pt>
                <c:pt idx="61">
                  <c:v>-0.26103804398046299</c:v>
                </c:pt>
                <c:pt idx="62">
                  <c:v>-0.26955483924007601</c:v>
                </c:pt>
                <c:pt idx="63">
                  <c:v>-0.24964461171350999</c:v>
                </c:pt>
                <c:pt idx="64">
                  <c:v>-0.32680753582491601</c:v>
                </c:pt>
                <c:pt idx="65">
                  <c:v>-0.42665233214123399</c:v>
                </c:pt>
                <c:pt idx="66">
                  <c:v>-0.36593441304441399</c:v>
                </c:pt>
                <c:pt idx="67">
                  <c:v>-0.26729893296965201</c:v>
                </c:pt>
                <c:pt idx="68">
                  <c:v>-0.27763651636403403</c:v>
                </c:pt>
                <c:pt idx="69">
                  <c:v>-0.324542475268153</c:v>
                </c:pt>
                <c:pt idx="70">
                  <c:v>-0.32423948178275502</c:v>
                </c:pt>
                <c:pt idx="71">
                  <c:v>-0.28875862832622401</c:v>
                </c:pt>
                <c:pt idx="72">
                  <c:v>-0.30291264946635699</c:v>
                </c:pt>
                <c:pt idx="73">
                  <c:v>-0.41356330865201602</c:v>
                </c:pt>
                <c:pt idx="74">
                  <c:v>-0.54683349494875699</c:v>
                </c:pt>
                <c:pt idx="75">
                  <c:v>-0.55921412929704695</c:v>
                </c:pt>
                <c:pt idx="76">
                  <c:v>-0.49749262757910301</c:v>
                </c:pt>
                <c:pt idx="77">
                  <c:v>-0.48337911291649499</c:v>
                </c:pt>
                <c:pt idx="78">
                  <c:v>-0.50121493980119802</c:v>
                </c:pt>
                <c:pt idx="79">
                  <c:v>-0.51294580883276497</c:v>
                </c:pt>
                <c:pt idx="80">
                  <c:v>-0.50936553259689499</c:v>
                </c:pt>
                <c:pt idx="81">
                  <c:v>-0.53241580030675795</c:v>
                </c:pt>
                <c:pt idx="82">
                  <c:v>-0.55592081871511201</c:v>
                </c:pt>
                <c:pt idx="83">
                  <c:v>-0.51257698616247205</c:v>
                </c:pt>
                <c:pt idx="84">
                  <c:v>-0.46373520291314202</c:v>
                </c:pt>
                <c:pt idx="85">
                  <c:v>-0.46647530826569999</c:v>
                </c:pt>
                <c:pt idx="86">
                  <c:v>-0.51670853057265698</c:v>
                </c:pt>
                <c:pt idx="87">
                  <c:v>-0.56031889483138297</c:v>
                </c:pt>
                <c:pt idx="88">
                  <c:v>-0.52966296242631805</c:v>
                </c:pt>
                <c:pt idx="89">
                  <c:v>-0.47961204989655898</c:v>
                </c:pt>
                <c:pt idx="90">
                  <c:v>-0.53140090181212996</c:v>
                </c:pt>
                <c:pt idx="91">
                  <c:v>-0.67836513909146101</c:v>
                </c:pt>
                <c:pt idx="92">
                  <c:v>-0.80265491972898695</c:v>
                </c:pt>
                <c:pt idx="93">
                  <c:v>-0.82710510539587301</c:v>
                </c:pt>
                <c:pt idx="94">
                  <c:v>-0.78988362681060997</c:v>
                </c:pt>
                <c:pt idx="95">
                  <c:v>-0.82448706118352499</c:v>
                </c:pt>
                <c:pt idx="96">
                  <c:v>-0.94963690636841103</c:v>
                </c:pt>
                <c:pt idx="97">
                  <c:v>-1.0020231630660701</c:v>
                </c:pt>
                <c:pt idx="98">
                  <c:v>-0.94459899012911597</c:v>
                </c:pt>
                <c:pt idx="99">
                  <c:v>-0.88254138757697798</c:v>
                </c:pt>
                <c:pt idx="100">
                  <c:v>-0.90661111510821302</c:v>
                </c:pt>
                <c:pt idx="101">
                  <c:v>-1.0795364043895199</c:v>
                </c:pt>
                <c:pt idx="102">
                  <c:v>-1.37491060904171</c:v>
                </c:pt>
                <c:pt idx="103">
                  <c:v>-1.8010903217931999</c:v>
                </c:pt>
                <c:pt idx="104">
                  <c:v>-2.4368542471057699</c:v>
                </c:pt>
                <c:pt idx="105">
                  <c:v>-3.3252126846868202</c:v>
                </c:pt>
                <c:pt idx="106">
                  <c:v>-4.5030130050055099</c:v>
                </c:pt>
                <c:pt idx="107">
                  <c:v>-5.98152887298175</c:v>
                </c:pt>
                <c:pt idx="108">
                  <c:v>-7.7345156034373197</c:v>
                </c:pt>
                <c:pt idx="109">
                  <c:v>-9.8906732329092897</c:v>
                </c:pt>
                <c:pt idx="110">
                  <c:v>-12.618821372838701</c:v>
                </c:pt>
                <c:pt idx="111">
                  <c:v>-15.965618761255801</c:v>
                </c:pt>
                <c:pt idx="112">
                  <c:v>-20.119930048769401</c:v>
                </c:pt>
                <c:pt idx="113">
                  <c:v>-25.401138900720799</c:v>
                </c:pt>
                <c:pt idx="114">
                  <c:v>-30.829280739403799</c:v>
                </c:pt>
                <c:pt idx="115">
                  <c:v>-32.741816943892204</c:v>
                </c:pt>
                <c:pt idx="116">
                  <c:v>-32.636948184211199</c:v>
                </c:pt>
                <c:pt idx="117">
                  <c:v>-33.713843832494199</c:v>
                </c:pt>
                <c:pt idx="118">
                  <c:v>-36.026337206481699</c:v>
                </c:pt>
                <c:pt idx="119">
                  <c:v>-38.304592095451902</c:v>
                </c:pt>
                <c:pt idx="120">
                  <c:v>-38.478048532204298</c:v>
                </c:pt>
                <c:pt idx="121">
                  <c:v>-37.935388397667197</c:v>
                </c:pt>
                <c:pt idx="122">
                  <c:v>-37.927378853221697</c:v>
                </c:pt>
                <c:pt idx="123">
                  <c:v>-38.875966214326503</c:v>
                </c:pt>
                <c:pt idx="124">
                  <c:v>-39.8935555023304</c:v>
                </c:pt>
                <c:pt idx="125">
                  <c:v>-40.912476053491602</c:v>
                </c:pt>
                <c:pt idx="126">
                  <c:v>-41.123475567407901</c:v>
                </c:pt>
                <c:pt idx="127">
                  <c:v>-41.382207348696397</c:v>
                </c:pt>
                <c:pt idx="128">
                  <c:v>-41.5649171310463</c:v>
                </c:pt>
                <c:pt idx="129">
                  <c:v>-42.109733280910902</c:v>
                </c:pt>
                <c:pt idx="130">
                  <c:v>-42.619233080370201</c:v>
                </c:pt>
                <c:pt idx="131">
                  <c:v>-43.099318834724997</c:v>
                </c:pt>
                <c:pt idx="132">
                  <c:v>-43.102679831487201</c:v>
                </c:pt>
                <c:pt idx="133">
                  <c:v>-43.3094426206954</c:v>
                </c:pt>
                <c:pt idx="134">
                  <c:v>-43.323429704560397</c:v>
                </c:pt>
                <c:pt idx="135">
                  <c:v>-43.638228848455299</c:v>
                </c:pt>
                <c:pt idx="136">
                  <c:v>-43.703271991850002</c:v>
                </c:pt>
                <c:pt idx="137">
                  <c:v>-44.025836950503198</c:v>
                </c:pt>
                <c:pt idx="138">
                  <c:v>-44.109393147324802</c:v>
                </c:pt>
                <c:pt idx="139">
                  <c:v>-44.408962717462501</c:v>
                </c:pt>
                <c:pt idx="140">
                  <c:v>-44.330740568991502</c:v>
                </c:pt>
                <c:pt idx="141">
                  <c:v>-44.469154984983099</c:v>
                </c:pt>
                <c:pt idx="142">
                  <c:v>-44.332306002508503</c:v>
                </c:pt>
                <c:pt idx="143">
                  <c:v>-44.495577823904398</c:v>
                </c:pt>
                <c:pt idx="144">
                  <c:v>-44.581489146634802</c:v>
                </c:pt>
                <c:pt idx="145">
                  <c:v>-44.887750274601302</c:v>
                </c:pt>
                <c:pt idx="146">
                  <c:v>-44.670285785350501</c:v>
                </c:pt>
                <c:pt idx="147">
                  <c:v>-44.643805766320497</c:v>
                </c:pt>
                <c:pt idx="148">
                  <c:v>-44.673008563103998</c:v>
                </c:pt>
                <c:pt idx="149">
                  <c:v>-45.059433610046902</c:v>
                </c:pt>
                <c:pt idx="150">
                  <c:v>-45.298401928403301</c:v>
                </c:pt>
                <c:pt idx="151">
                  <c:v>-45.729894191301902</c:v>
                </c:pt>
                <c:pt idx="152">
                  <c:v>-45.623012427907298</c:v>
                </c:pt>
                <c:pt idx="153">
                  <c:v>-45.4709316739713</c:v>
                </c:pt>
                <c:pt idx="154">
                  <c:v>-45.061516327825203</c:v>
                </c:pt>
                <c:pt idx="155">
                  <c:v>-45.245700068984704</c:v>
                </c:pt>
                <c:pt idx="156">
                  <c:v>-45.431607784021701</c:v>
                </c:pt>
                <c:pt idx="157">
                  <c:v>-45.772076448694598</c:v>
                </c:pt>
                <c:pt idx="158">
                  <c:v>-45.7282640014447</c:v>
                </c:pt>
                <c:pt idx="159">
                  <c:v>-45.7862930607292</c:v>
                </c:pt>
                <c:pt idx="160">
                  <c:v>-45.472200775015303</c:v>
                </c:pt>
                <c:pt idx="161">
                  <c:v>-45.575193290488102</c:v>
                </c:pt>
                <c:pt idx="162">
                  <c:v>-45.913053382141896</c:v>
                </c:pt>
                <c:pt idx="163">
                  <c:v>-46.450857237464596</c:v>
                </c:pt>
                <c:pt idx="164">
                  <c:v>-46.542094860971602</c:v>
                </c:pt>
                <c:pt idx="165">
                  <c:v>-46.4899875275037</c:v>
                </c:pt>
                <c:pt idx="166">
                  <c:v>-45.963034731496798</c:v>
                </c:pt>
                <c:pt idx="167">
                  <c:v>-45.851994468448702</c:v>
                </c:pt>
                <c:pt idx="168">
                  <c:v>-45.757822424765102</c:v>
                </c:pt>
                <c:pt idx="169">
                  <c:v>-46.180850024825801</c:v>
                </c:pt>
                <c:pt idx="170">
                  <c:v>-46.421237021524398</c:v>
                </c:pt>
                <c:pt idx="171">
                  <c:v>-46.571113494805097</c:v>
                </c:pt>
                <c:pt idx="172">
                  <c:v>-46.195123346198301</c:v>
                </c:pt>
                <c:pt idx="173">
                  <c:v>-46.002116975854698</c:v>
                </c:pt>
                <c:pt idx="174">
                  <c:v>-46.000595012173697</c:v>
                </c:pt>
                <c:pt idx="175">
                  <c:v>-46.497589839465498</c:v>
                </c:pt>
                <c:pt idx="176">
                  <c:v>-46.737229617715002</c:v>
                </c:pt>
                <c:pt idx="177">
                  <c:v>-46.961218456894599</c:v>
                </c:pt>
                <c:pt idx="178">
                  <c:v>-46.485173465015002</c:v>
                </c:pt>
                <c:pt idx="179">
                  <c:v>-46.147544617368602</c:v>
                </c:pt>
                <c:pt idx="180">
                  <c:v>-46.064178062373898</c:v>
                </c:pt>
                <c:pt idx="181">
                  <c:v>-46.420628555263299</c:v>
                </c:pt>
                <c:pt idx="182">
                  <c:v>-46.698555281983701</c:v>
                </c:pt>
                <c:pt idx="183">
                  <c:v>-47.086336209138899</c:v>
                </c:pt>
                <c:pt idx="184">
                  <c:v>-46.839422862349501</c:v>
                </c:pt>
                <c:pt idx="185">
                  <c:v>-46.526902612331</c:v>
                </c:pt>
                <c:pt idx="186">
                  <c:v>-46.068844709900802</c:v>
                </c:pt>
                <c:pt idx="187">
                  <c:v>-46.255279101476297</c:v>
                </c:pt>
                <c:pt idx="188">
                  <c:v>-46.6022262703545</c:v>
                </c:pt>
                <c:pt idx="189">
                  <c:v>-47.139926382853801</c:v>
                </c:pt>
                <c:pt idx="190">
                  <c:v>-47.071239006940601</c:v>
                </c:pt>
                <c:pt idx="191">
                  <c:v>-46.617366614854802</c:v>
                </c:pt>
                <c:pt idx="192">
                  <c:v>-46.095278865553702</c:v>
                </c:pt>
                <c:pt idx="193">
                  <c:v>-46.1273008102226</c:v>
                </c:pt>
                <c:pt idx="194">
                  <c:v>-46.347082839721899</c:v>
                </c:pt>
                <c:pt idx="195">
                  <c:v>-47.059298493846299</c:v>
                </c:pt>
                <c:pt idx="196">
                  <c:v>-47.108609866821098</c:v>
                </c:pt>
                <c:pt idx="197">
                  <c:v>-46.771943047249302</c:v>
                </c:pt>
                <c:pt idx="198">
                  <c:v>-46.058472041924901</c:v>
                </c:pt>
                <c:pt idx="199">
                  <c:v>-45.899259721564498</c:v>
                </c:pt>
                <c:pt idx="200">
                  <c:v>-46.115457702621399</c:v>
                </c:pt>
                <c:pt idx="201">
                  <c:v>-46.796604734853503</c:v>
                </c:pt>
                <c:pt idx="202">
                  <c:v>-47.099482158653998</c:v>
                </c:pt>
                <c:pt idx="203">
                  <c:v>-46.8654739358848</c:v>
                </c:pt>
                <c:pt idx="204">
                  <c:v>-46.130416178469602</c:v>
                </c:pt>
                <c:pt idx="205">
                  <c:v>-45.847685168077398</c:v>
                </c:pt>
                <c:pt idx="206">
                  <c:v>-45.866094735978599</c:v>
                </c:pt>
                <c:pt idx="207">
                  <c:v>-46.461404266343102</c:v>
                </c:pt>
                <c:pt idx="208">
                  <c:v>-46.877685016575001</c:v>
                </c:pt>
                <c:pt idx="209">
                  <c:v>-47.016999195203802</c:v>
                </c:pt>
                <c:pt idx="210">
                  <c:v>-46.213226850671802</c:v>
                </c:pt>
                <c:pt idx="211">
                  <c:v>-45.503194833599203</c:v>
                </c:pt>
                <c:pt idx="212">
                  <c:v>-45.4386920972482</c:v>
                </c:pt>
                <c:pt idx="213">
                  <c:v>-46.093775131327902</c:v>
                </c:pt>
                <c:pt idx="214">
                  <c:v>-46.556167552867699</c:v>
                </c:pt>
                <c:pt idx="215">
                  <c:v>-46.961612589285998</c:v>
                </c:pt>
                <c:pt idx="216">
                  <c:v>-46.267565990325799</c:v>
                </c:pt>
                <c:pt idx="217">
                  <c:v>-45.542138334330403</c:v>
                </c:pt>
                <c:pt idx="218">
                  <c:v>-45.183330129086002</c:v>
                </c:pt>
                <c:pt idx="219">
                  <c:v>-45.488427320583298</c:v>
                </c:pt>
                <c:pt idx="220">
                  <c:v>-46.042188741611099</c:v>
                </c:pt>
                <c:pt idx="221">
                  <c:v>-46.624527637496399</c:v>
                </c:pt>
                <c:pt idx="222">
                  <c:v>-46.256095621521197</c:v>
                </c:pt>
                <c:pt idx="223">
                  <c:v>-45.601044360516198</c:v>
                </c:pt>
                <c:pt idx="224">
                  <c:v>-45.0416782824718</c:v>
                </c:pt>
                <c:pt idx="225">
                  <c:v>-45.149045921275501</c:v>
                </c:pt>
                <c:pt idx="226">
                  <c:v>-45.562672698144603</c:v>
                </c:pt>
                <c:pt idx="227">
                  <c:v>-46.226032087313598</c:v>
                </c:pt>
                <c:pt idx="228">
                  <c:v>-46.136346321081803</c:v>
                </c:pt>
                <c:pt idx="229">
                  <c:v>-45.448502794984201</c:v>
                </c:pt>
                <c:pt idx="230">
                  <c:v>-44.526449571962502</c:v>
                </c:pt>
                <c:pt idx="231">
                  <c:v>-44.3967751140665</c:v>
                </c:pt>
                <c:pt idx="232">
                  <c:v>-44.807137817999902</c:v>
                </c:pt>
                <c:pt idx="233">
                  <c:v>-45.7515989577726</c:v>
                </c:pt>
                <c:pt idx="234">
                  <c:v>-46.165137291883298</c:v>
                </c:pt>
                <c:pt idx="235">
                  <c:v>-45.713790211236898</c:v>
                </c:pt>
                <c:pt idx="236">
                  <c:v>-44.580552269788903</c:v>
                </c:pt>
                <c:pt idx="237">
                  <c:v>-43.948500337866498</c:v>
                </c:pt>
                <c:pt idx="238">
                  <c:v>-43.999165925654502</c:v>
                </c:pt>
                <c:pt idx="239">
                  <c:v>-44.653973306356498</c:v>
                </c:pt>
                <c:pt idx="240">
                  <c:v>-45.073310988044398</c:v>
                </c:pt>
                <c:pt idx="241">
                  <c:v>-44.951001787053201</c:v>
                </c:pt>
                <c:pt idx="242">
                  <c:v>-43.913507361697398</c:v>
                </c:pt>
                <c:pt idx="243">
                  <c:v>-43.338532172057498</c:v>
                </c:pt>
                <c:pt idx="244">
                  <c:v>-43.441336587083001</c:v>
                </c:pt>
                <c:pt idx="245">
                  <c:v>-44.240549112798803</c:v>
                </c:pt>
                <c:pt idx="246">
                  <c:v>-45.015672390295002</c:v>
                </c:pt>
                <c:pt idx="247">
                  <c:v>-45.212477532015903</c:v>
                </c:pt>
                <c:pt idx="248">
                  <c:v>-44.164996660621</c:v>
                </c:pt>
                <c:pt idx="249">
                  <c:v>-43.145654682792497</c:v>
                </c:pt>
                <c:pt idx="250">
                  <c:v>-42.625900151999801</c:v>
                </c:pt>
                <c:pt idx="251">
                  <c:v>-43.068016014319603</c:v>
                </c:pt>
                <c:pt idx="252">
                  <c:v>-43.5311294843399</c:v>
                </c:pt>
                <c:pt idx="253">
                  <c:v>-43.829054700855004</c:v>
                </c:pt>
                <c:pt idx="254">
                  <c:v>-43.273933845214998</c:v>
                </c:pt>
                <c:pt idx="255">
                  <c:v>-42.337979868791201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3-4D60-AE2C-937E3C3DE6A8}"/>
            </c:ext>
          </c:extLst>
        </c:ser>
        <c:ser>
          <c:idx val="7"/>
          <c:order val="7"/>
          <c:tx>
            <c:strRef>
              <c:f>Sheet1!$E$10</c:f>
              <c:strCache>
                <c:ptCount val="1"/>
                <c:pt idx="0">
                  <c:v>U=0, dU=0.04, V=0,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Sheet1!$F$10:$JA$10</c:f>
              <c:numCache>
                <c:formatCode>General</c:formatCode>
                <c:ptCount val="256"/>
                <c:pt idx="0">
                  <c:v>-41.803296189489203</c:v>
                </c:pt>
                <c:pt idx="1">
                  <c:v>-42.026198902167202</c:v>
                </c:pt>
                <c:pt idx="2">
                  <c:v>-42.785395358760397</c:v>
                </c:pt>
                <c:pt idx="3">
                  <c:v>-43.757645749572497</c:v>
                </c:pt>
                <c:pt idx="4">
                  <c:v>-43.3345877615738</c:v>
                </c:pt>
                <c:pt idx="5">
                  <c:v>-41.950716928720098</c:v>
                </c:pt>
                <c:pt idx="6">
                  <c:v>-40.7293572820968</c:v>
                </c:pt>
                <c:pt idx="7">
                  <c:v>-40.677728530308798</c:v>
                </c:pt>
                <c:pt idx="8">
                  <c:v>-41.2167163574547</c:v>
                </c:pt>
                <c:pt idx="9">
                  <c:v>-41.998420143700301</c:v>
                </c:pt>
                <c:pt idx="10">
                  <c:v>-41.889314801240303</c:v>
                </c:pt>
                <c:pt idx="11">
                  <c:v>-40.7163570984331</c:v>
                </c:pt>
                <c:pt idx="12">
                  <c:v>-39.634590094601201</c:v>
                </c:pt>
                <c:pt idx="13">
                  <c:v>-39.352542896971102</c:v>
                </c:pt>
                <c:pt idx="14">
                  <c:v>-39.849738422522798</c:v>
                </c:pt>
                <c:pt idx="15">
                  <c:v>-41.056264282626302</c:v>
                </c:pt>
                <c:pt idx="16">
                  <c:v>-41.205197946285303</c:v>
                </c:pt>
                <c:pt idx="17">
                  <c:v>-39.995429682176898</c:v>
                </c:pt>
                <c:pt idx="18">
                  <c:v>-38.406094947969997</c:v>
                </c:pt>
                <c:pt idx="19">
                  <c:v>-37.4258059871349</c:v>
                </c:pt>
                <c:pt idx="20">
                  <c:v>-37.565244016756097</c:v>
                </c:pt>
                <c:pt idx="21">
                  <c:v>-38.753057347410703</c:v>
                </c:pt>
                <c:pt idx="22">
                  <c:v>-39.112323305512099</c:v>
                </c:pt>
                <c:pt idx="23">
                  <c:v>-37.921028339991601</c:v>
                </c:pt>
                <c:pt idx="24">
                  <c:v>-35.850672335741002</c:v>
                </c:pt>
                <c:pt idx="25">
                  <c:v>-34.859910788498503</c:v>
                </c:pt>
                <c:pt idx="26">
                  <c:v>-35.174810703357501</c:v>
                </c:pt>
                <c:pt idx="27">
                  <c:v>-36.214367270752398</c:v>
                </c:pt>
                <c:pt idx="28">
                  <c:v>-36.560842608630601</c:v>
                </c:pt>
                <c:pt idx="29">
                  <c:v>-34.656061780653502</c:v>
                </c:pt>
                <c:pt idx="30">
                  <c:v>-32.116323389193496</c:v>
                </c:pt>
                <c:pt idx="31">
                  <c:v>-30.920508306143802</c:v>
                </c:pt>
                <c:pt idx="32">
                  <c:v>-31.212464079680998</c:v>
                </c:pt>
                <c:pt idx="33">
                  <c:v>-30.399558200607</c:v>
                </c:pt>
                <c:pt idx="34">
                  <c:v>-25.3193040244198</c:v>
                </c:pt>
                <c:pt idx="35">
                  <c:v>-19.928967126128001</c:v>
                </c:pt>
                <c:pt idx="36">
                  <c:v>-15.5744328156321</c:v>
                </c:pt>
                <c:pt idx="37">
                  <c:v>-12.1190444550517</c:v>
                </c:pt>
                <c:pt idx="38">
                  <c:v>-9.3060110236872902</c:v>
                </c:pt>
                <c:pt idx="39">
                  <c:v>-7.04240521345295</c:v>
                </c:pt>
                <c:pt idx="40">
                  <c:v>-5.2411099393169103</c:v>
                </c:pt>
                <c:pt idx="41">
                  <c:v>-3.83226117334753</c:v>
                </c:pt>
                <c:pt idx="42">
                  <c:v>-2.7497306681546601</c:v>
                </c:pt>
                <c:pt idx="43">
                  <c:v>-1.84826241205691</c:v>
                </c:pt>
                <c:pt idx="44">
                  <c:v>-1.13726491589324</c:v>
                </c:pt>
                <c:pt idx="45">
                  <c:v>-0.67513075680339096</c:v>
                </c:pt>
                <c:pt idx="46">
                  <c:v>-0.347345792605118</c:v>
                </c:pt>
                <c:pt idx="47">
                  <c:v>-0.110343420895337</c:v>
                </c:pt>
                <c:pt idx="48">
                  <c:v>0</c:v>
                </c:pt>
                <c:pt idx="49">
                  <c:v>-5.5655812928847598E-3</c:v>
                </c:pt>
                <c:pt idx="50">
                  <c:v>-7.9036199677695207E-2</c:v>
                </c:pt>
                <c:pt idx="51">
                  <c:v>-0.13593549004334801</c:v>
                </c:pt>
                <c:pt idx="52">
                  <c:v>-0.18620865284640301</c:v>
                </c:pt>
                <c:pt idx="53">
                  <c:v>-0.23699574899998399</c:v>
                </c:pt>
                <c:pt idx="54">
                  <c:v>-0.21691481322464101</c:v>
                </c:pt>
                <c:pt idx="55">
                  <c:v>-0.20728087251105301</c:v>
                </c:pt>
                <c:pt idx="56">
                  <c:v>-0.28657019083877699</c:v>
                </c:pt>
                <c:pt idx="57">
                  <c:v>-0.34425069182078999</c:v>
                </c:pt>
                <c:pt idx="58">
                  <c:v>-0.31362332513055702</c:v>
                </c:pt>
                <c:pt idx="59">
                  <c:v>-0.228570854059711</c:v>
                </c:pt>
                <c:pt idx="60">
                  <c:v>-0.17883523947971</c:v>
                </c:pt>
                <c:pt idx="61">
                  <c:v>-0.20529157091668501</c:v>
                </c:pt>
                <c:pt idx="62">
                  <c:v>-0.20934087046389799</c:v>
                </c:pt>
                <c:pt idx="63">
                  <c:v>-0.185107774215403</c:v>
                </c:pt>
                <c:pt idx="64">
                  <c:v>-0.25803728491642602</c:v>
                </c:pt>
                <c:pt idx="65">
                  <c:v>-0.35338304277253102</c:v>
                </c:pt>
                <c:pt idx="66">
                  <c:v>-0.28811327496544298</c:v>
                </c:pt>
                <c:pt idx="67">
                  <c:v>-0.18514639015123899</c:v>
                </c:pt>
                <c:pt idx="68">
                  <c:v>-0.19119255464774601</c:v>
                </c:pt>
                <c:pt idx="69">
                  <c:v>-0.23368977370953201</c:v>
                </c:pt>
                <c:pt idx="70">
                  <c:v>-0.22891204134967699</c:v>
                </c:pt>
                <c:pt idx="71">
                  <c:v>-0.18897270597817301</c:v>
                </c:pt>
                <c:pt idx="72">
                  <c:v>-0.19881149463841999</c:v>
                </c:pt>
                <c:pt idx="73">
                  <c:v>-0.30515012341292902</c:v>
                </c:pt>
                <c:pt idx="74">
                  <c:v>-0.43386113261653803</c:v>
                </c:pt>
                <c:pt idx="75">
                  <c:v>-0.441612920633499</c:v>
                </c:pt>
                <c:pt idx="76">
                  <c:v>-0.37547815213562402</c:v>
                </c:pt>
                <c:pt idx="77">
                  <c:v>-0.35695817797061102</c:v>
                </c:pt>
                <c:pt idx="78">
                  <c:v>-0.37033917612369999</c:v>
                </c:pt>
                <c:pt idx="79">
                  <c:v>-0.37760793803339998</c:v>
                </c:pt>
                <c:pt idx="80">
                  <c:v>-0.36951285680092399</c:v>
                </c:pt>
                <c:pt idx="81">
                  <c:v>-0.388063405080878</c:v>
                </c:pt>
                <c:pt idx="82">
                  <c:v>-0.40699962067656897</c:v>
                </c:pt>
                <c:pt idx="83">
                  <c:v>-0.35913220641586802</c:v>
                </c:pt>
                <c:pt idx="84">
                  <c:v>-0.30584821992132</c:v>
                </c:pt>
                <c:pt idx="85">
                  <c:v>-0.304126377621802</c:v>
                </c:pt>
                <c:pt idx="86">
                  <c:v>-0.34989714653648801</c:v>
                </c:pt>
                <c:pt idx="87">
                  <c:v>-0.38889703004691301</c:v>
                </c:pt>
                <c:pt idx="88">
                  <c:v>-0.35355732487173303</c:v>
                </c:pt>
                <c:pt idx="89">
                  <c:v>-0.29906139782644903</c:v>
                </c:pt>
                <c:pt idx="90">
                  <c:v>-0.346523479889846</c:v>
                </c:pt>
                <c:pt idx="91">
                  <c:v>-0.48892971773073102</c:v>
                </c:pt>
                <c:pt idx="92">
                  <c:v>-0.60851798414482206</c:v>
                </c:pt>
                <c:pt idx="93">
                  <c:v>-0.62833520230851703</c:v>
                </c:pt>
                <c:pt idx="94">
                  <c:v>-0.58657904501602998</c:v>
                </c:pt>
                <c:pt idx="95">
                  <c:v>-0.61675091613992095</c:v>
                </c:pt>
                <c:pt idx="96">
                  <c:v>-0.73730867281423995</c:v>
                </c:pt>
                <c:pt idx="97">
                  <c:v>-0.78493037118370201</c:v>
                </c:pt>
                <c:pt idx="98">
                  <c:v>-0.72292470674008402</c:v>
                </c:pt>
                <c:pt idx="99">
                  <c:v>-0.65633617958509305</c:v>
                </c:pt>
                <c:pt idx="100">
                  <c:v>-0.675905187665787</c:v>
                </c:pt>
                <c:pt idx="101">
                  <c:v>-0.84439264129735403</c:v>
                </c:pt>
                <c:pt idx="102">
                  <c:v>-1.1353166094632501</c:v>
                </c:pt>
                <c:pt idx="103">
                  <c:v>-1.55708654906287</c:v>
                </c:pt>
                <c:pt idx="104">
                  <c:v>-2.1885537814723999</c:v>
                </c:pt>
                <c:pt idx="105">
                  <c:v>-3.0726404426084399</c:v>
                </c:pt>
                <c:pt idx="106">
                  <c:v>-4.2462522952741102</c:v>
                </c:pt>
                <c:pt idx="107">
                  <c:v>-5.7204516961988503</c:v>
                </c:pt>
                <c:pt idx="108">
                  <c:v>-7.4691403976815902</c:v>
                </c:pt>
                <c:pt idx="109">
                  <c:v>-9.6214203246608196</c:v>
                </c:pt>
                <c:pt idx="110">
                  <c:v>-12.3458120244995</c:v>
                </c:pt>
                <c:pt idx="111">
                  <c:v>-15.689235099060101</c:v>
                </c:pt>
                <c:pt idx="112">
                  <c:v>-19.841183943899701</c:v>
                </c:pt>
                <c:pt idx="113">
                  <c:v>-25.121956337927202</c:v>
                </c:pt>
                <c:pt idx="114">
                  <c:v>-30.556391685914001</c:v>
                </c:pt>
                <c:pt idx="115">
                  <c:v>-32.463865082233099</c:v>
                </c:pt>
                <c:pt idx="116">
                  <c:v>-32.351897523498202</c:v>
                </c:pt>
                <c:pt idx="117">
                  <c:v>-33.4287630098299</c:v>
                </c:pt>
                <c:pt idx="118">
                  <c:v>-35.757620149041102</c:v>
                </c:pt>
                <c:pt idx="119">
                  <c:v>-38.061633577942402</c:v>
                </c:pt>
                <c:pt idx="120">
                  <c:v>-38.234589312804196</c:v>
                </c:pt>
                <c:pt idx="121">
                  <c:v>-37.670567175353902</c:v>
                </c:pt>
                <c:pt idx="122">
                  <c:v>-37.654082797344699</c:v>
                </c:pt>
                <c:pt idx="123">
                  <c:v>-38.6103730477044</c:v>
                </c:pt>
                <c:pt idx="124">
                  <c:v>-39.658616566158997</c:v>
                </c:pt>
                <c:pt idx="125">
                  <c:v>-40.703556887318001</c:v>
                </c:pt>
                <c:pt idx="126">
                  <c:v>-40.914138152312503</c:v>
                </c:pt>
                <c:pt idx="127">
                  <c:v>-41.151998749431598</c:v>
                </c:pt>
                <c:pt idx="128">
                  <c:v>-41.322741439552999</c:v>
                </c:pt>
                <c:pt idx="129">
                  <c:v>-41.878458510919799</c:v>
                </c:pt>
                <c:pt idx="130">
                  <c:v>-42.425866525649802</c:v>
                </c:pt>
                <c:pt idx="131">
                  <c:v>-42.932815769982597</c:v>
                </c:pt>
                <c:pt idx="132">
                  <c:v>-42.949810922755098</c:v>
                </c:pt>
                <c:pt idx="133">
                  <c:v>-43.149809078937999</c:v>
                </c:pt>
                <c:pt idx="134">
                  <c:v>-43.1613479270423</c:v>
                </c:pt>
                <c:pt idx="135">
                  <c:v>-43.493022653456102</c:v>
                </c:pt>
                <c:pt idx="136">
                  <c:v>-43.566366191148497</c:v>
                </c:pt>
                <c:pt idx="137">
                  <c:v>-43.8844868880173</c:v>
                </c:pt>
                <c:pt idx="138">
                  <c:v>-43.963630636520001</c:v>
                </c:pt>
                <c:pt idx="139">
                  <c:v>-44.265515350978497</c:v>
                </c:pt>
                <c:pt idx="140">
                  <c:v>-44.208888632024703</c:v>
                </c:pt>
                <c:pt idx="141">
                  <c:v>-44.373060154652698</c:v>
                </c:pt>
                <c:pt idx="142">
                  <c:v>-44.2530618259077</c:v>
                </c:pt>
                <c:pt idx="143">
                  <c:v>-44.417413396394998</c:v>
                </c:pt>
                <c:pt idx="144">
                  <c:v>-44.482405814742897</c:v>
                </c:pt>
                <c:pt idx="145">
                  <c:v>-44.780794323970198</c:v>
                </c:pt>
                <c:pt idx="146">
                  <c:v>-44.586826545342497</c:v>
                </c:pt>
                <c:pt idx="147">
                  <c:v>-44.591376074630901</c:v>
                </c:pt>
                <c:pt idx="148">
                  <c:v>-44.625556030560702</c:v>
                </c:pt>
                <c:pt idx="149">
                  <c:v>-44.999913433887897</c:v>
                </c:pt>
                <c:pt idx="150">
                  <c:v>-45.203971278449302</c:v>
                </c:pt>
                <c:pt idx="151">
                  <c:v>-45.610552381867102</c:v>
                </c:pt>
                <c:pt idx="152">
                  <c:v>-45.512373753382299</c:v>
                </c:pt>
                <c:pt idx="153">
                  <c:v>-45.406249804266899</c:v>
                </c:pt>
                <c:pt idx="154">
                  <c:v>-45.035992933611404</c:v>
                </c:pt>
                <c:pt idx="155">
                  <c:v>-45.222070676694898</c:v>
                </c:pt>
                <c:pt idx="156">
                  <c:v>-45.378465027038999</c:v>
                </c:pt>
                <c:pt idx="157">
                  <c:v>-45.697176936575701</c:v>
                </c:pt>
                <c:pt idx="158">
                  <c:v>-45.650983917460202</c:v>
                </c:pt>
                <c:pt idx="159">
                  <c:v>-45.732009398805303</c:v>
                </c:pt>
                <c:pt idx="160">
                  <c:v>-45.448486152250197</c:v>
                </c:pt>
                <c:pt idx="161">
                  <c:v>-45.564786383881398</c:v>
                </c:pt>
                <c:pt idx="162">
                  <c:v>-45.869374602566303</c:v>
                </c:pt>
                <c:pt idx="163">
                  <c:v>-46.368477515435401</c:v>
                </c:pt>
                <c:pt idx="164">
                  <c:v>-46.439554755413099</c:v>
                </c:pt>
                <c:pt idx="165">
                  <c:v>-46.415581635213201</c:v>
                </c:pt>
                <c:pt idx="166">
                  <c:v>-45.936445830745903</c:v>
                </c:pt>
                <c:pt idx="167">
                  <c:v>-45.857603944144103</c:v>
                </c:pt>
                <c:pt idx="168">
                  <c:v>-45.758797530443303</c:v>
                </c:pt>
                <c:pt idx="169">
                  <c:v>-46.152275767298597</c:v>
                </c:pt>
                <c:pt idx="170">
                  <c:v>-46.358561831582897</c:v>
                </c:pt>
                <c:pt idx="171">
                  <c:v>-46.517242903485602</c:v>
                </c:pt>
                <c:pt idx="172">
                  <c:v>-46.176599503649001</c:v>
                </c:pt>
                <c:pt idx="173">
                  <c:v>-46.0183866443396</c:v>
                </c:pt>
                <c:pt idx="174">
                  <c:v>-46.013350807362301</c:v>
                </c:pt>
                <c:pt idx="175">
                  <c:v>-46.478065488251602</c:v>
                </c:pt>
                <c:pt idx="176">
                  <c:v>-46.674157580990297</c:v>
                </c:pt>
                <c:pt idx="177">
                  <c:v>-46.890386118449698</c:v>
                </c:pt>
                <c:pt idx="178">
                  <c:v>-46.452716248919998</c:v>
                </c:pt>
                <c:pt idx="179">
                  <c:v>-46.164805066930597</c:v>
                </c:pt>
                <c:pt idx="180">
                  <c:v>-46.09273907203</c:v>
                </c:pt>
                <c:pt idx="181">
                  <c:v>-46.4331796999654</c:v>
                </c:pt>
                <c:pt idx="182">
                  <c:v>-46.666921012984702</c:v>
                </c:pt>
                <c:pt idx="183">
                  <c:v>-47.0305091444949</c:v>
                </c:pt>
                <c:pt idx="184">
                  <c:v>-46.800717731568099</c:v>
                </c:pt>
                <c:pt idx="185">
                  <c:v>-46.533583476751701</c:v>
                </c:pt>
                <c:pt idx="186">
                  <c:v>-46.103957911291801</c:v>
                </c:pt>
                <c:pt idx="187">
                  <c:v>-46.288283746387499</c:v>
                </c:pt>
                <c:pt idx="188">
                  <c:v>-46.589782397113503</c:v>
                </c:pt>
                <c:pt idx="189">
                  <c:v>-47.085685860131001</c:v>
                </c:pt>
                <c:pt idx="190">
                  <c:v>-47.017410212446499</c:v>
                </c:pt>
                <c:pt idx="191">
                  <c:v>-46.619319865456703</c:v>
                </c:pt>
                <c:pt idx="192">
                  <c:v>-46.135022678502203</c:v>
                </c:pt>
                <c:pt idx="193">
                  <c:v>-46.176134629899202</c:v>
                </c:pt>
                <c:pt idx="194">
                  <c:v>-46.365537711886198</c:v>
                </c:pt>
                <c:pt idx="195">
                  <c:v>-47.031283038205302</c:v>
                </c:pt>
                <c:pt idx="196">
                  <c:v>-47.062705921457898</c:v>
                </c:pt>
                <c:pt idx="197">
                  <c:v>-46.767942505000001</c:v>
                </c:pt>
                <c:pt idx="198">
                  <c:v>-46.100186575600098</c:v>
                </c:pt>
                <c:pt idx="199">
                  <c:v>-45.9634972214808</c:v>
                </c:pt>
                <c:pt idx="200">
                  <c:v>-46.155541776724199</c:v>
                </c:pt>
                <c:pt idx="201">
                  <c:v>-46.788689741188598</c:v>
                </c:pt>
                <c:pt idx="202">
                  <c:v>-47.050476755063798</c:v>
                </c:pt>
                <c:pt idx="203">
                  <c:v>-46.842796464720799</c:v>
                </c:pt>
                <c:pt idx="204">
                  <c:v>-46.157870465064597</c:v>
                </c:pt>
                <c:pt idx="205">
                  <c:v>-45.9108198146617</c:v>
                </c:pt>
                <c:pt idx="206">
                  <c:v>-45.923269024861199</c:v>
                </c:pt>
                <c:pt idx="207">
                  <c:v>-46.482823473842998</c:v>
                </c:pt>
                <c:pt idx="208">
                  <c:v>-46.849364877250899</c:v>
                </c:pt>
                <c:pt idx="209">
                  <c:v>-46.988188938590604</c:v>
                </c:pt>
                <c:pt idx="210">
                  <c:v>-46.233367202048797</c:v>
                </c:pt>
                <c:pt idx="211">
                  <c:v>-45.570739875761298</c:v>
                </c:pt>
                <c:pt idx="212">
                  <c:v>-45.507883617941197</c:v>
                </c:pt>
                <c:pt idx="213">
                  <c:v>-46.133268025788297</c:v>
                </c:pt>
                <c:pt idx="214">
                  <c:v>-46.542578464618998</c:v>
                </c:pt>
                <c:pt idx="215">
                  <c:v>-46.923448492348399</c:v>
                </c:pt>
                <c:pt idx="216">
                  <c:v>-46.266926780340199</c:v>
                </c:pt>
                <c:pt idx="217">
                  <c:v>-45.597543004739698</c:v>
                </c:pt>
                <c:pt idx="218">
                  <c:v>-45.2584102342569</c:v>
                </c:pt>
                <c:pt idx="219">
                  <c:v>-45.549784180343501</c:v>
                </c:pt>
                <c:pt idx="220">
                  <c:v>-46.0549427009447</c:v>
                </c:pt>
                <c:pt idx="221">
                  <c:v>-46.601562988818998</c:v>
                </c:pt>
                <c:pt idx="222">
                  <c:v>-46.247538998372598</c:v>
                </c:pt>
                <c:pt idx="223">
                  <c:v>-45.640220548337602</c:v>
                </c:pt>
                <c:pt idx="224">
                  <c:v>-45.104624866432196</c:v>
                </c:pt>
                <c:pt idx="225">
                  <c:v>-45.211669556733</c:v>
                </c:pt>
                <c:pt idx="226">
                  <c:v>-45.588538680329002</c:v>
                </c:pt>
                <c:pt idx="227">
                  <c:v>-46.209782429446598</c:v>
                </c:pt>
                <c:pt idx="228">
                  <c:v>-46.113157233782701</c:v>
                </c:pt>
                <c:pt idx="229">
                  <c:v>-45.4723484444687</c:v>
                </c:pt>
                <c:pt idx="230">
                  <c:v>-44.589455817308497</c:v>
                </c:pt>
                <c:pt idx="231">
                  <c:v>-44.474386012225096</c:v>
                </c:pt>
                <c:pt idx="232">
                  <c:v>-44.858757545400003</c:v>
                </c:pt>
                <c:pt idx="233">
                  <c:v>-45.755104739772698</c:v>
                </c:pt>
                <c:pt idx="234">
                  <c:v>-46.133424150539398</c:v>
                </c:pt>
                <c:pt idx="235">
                  <c:v>-45.7182467573762</c:v>
                </c:pt>
                <c:pt idx="236">
                  <c:v>-44.631051710147098</c:v>
                </c:pt>
                <c:pt idx="237">
                  <c:v>-44.022084327896202</c:v>
                </c:pt>
                <c:pt idx="238">
                  <c:v>-44.060665183955798</c:v>
                </c:pt>
                <c:pt idx="239">
                  <c:v>-44.683410448852797</c:v>
                </c:pt>
                <c:pt idx="240">
                  <c:v>-45.064899852403002</c:v>
                </c:pt>
                <c:pt idx="241">
                  <c:v>-44.951994205395202</c:v>
                </c:pt>
                <c:pt idx="242">
                  <c:v>-43.954330622969998</c:v>
                </c:pt>
                <c:pt idx="243">
                  <c:v>-43.407910136138803</c:v>
                </c:pt>
                <c:pt idx="244">
                  <c:v>-43.506910499097501</c:v>
                </c:pt>
                <c:pt idx="245">
                  <c:v>-44.278332911653301</c:v>
                </c:pt>
                <c:pt idx="246">
                  <c:v>-45.003298149571201</c:v>
                </c:pt>
                <c:pt idx="247">
                  <c:v>-45.191309380564803</c:v>
                </c:pt>
                <c:pt idx="248">
                  <c:v>-44.183786931376503</c:v>
                </c:pt>
                <c:pt idx="249">
                  <c:v>-43.202388904484899</c:v>
                </c:pt>
                <c:pt idx="250">
                  <c:v>-42.690342407706801</c:v>
                </c:pt>
                <c:pt idx="251">
                  <c:v>-43.1186797425039</c:v>
                </c:pt>
                <c:pt idx="252">
                  <c:v>-43.544491579980701</c:v>
                </c:pt>
                <c:pt idx="253">
                  <c:v>-43.823693696154798</c:v>
                </c:pt>
                <c:pt idx="254">
                  <c:v>-43.287368974110102</c:v>
                </c:pt>
                <c:pt idx="255">
                  <c:v>-42.388910124830304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03-4D60-AE2C-937E3C3DE6A8}"/>
            </c:ext>
          </c:extLst>
        </c:ser>
        <c:ser>
          <c:idx val="8"/>
          <c:order val="8"/>
          <c:tx>
            <c:strRef>
              <c:f>Sheet1!$E$11</c:f>
              <c:strCache>
                <c:ptCount val="1"/>
                <c:pt idx="0">
                  <c:v>U=0, dU=0.04, V=0,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Sheet1!$F$11:$JA$11</c:f>
              <c:numCache>
                <c:formatCode>General</c:formatCode>
                <c:ptCount val="256"/>
                <c:pt idx="0">
                  <c:v>-41.738910737611199</c:v>
                </c:pt>
                <c:pt idx="1">
                  <c:v>-41.968315318110498</c:v>
                </c:pt>
                <c:pt idx="2">
                  <c:v>-42.760942349819999</c:v>
                </c:pt>
                <c:pt idx="3">
                  <c:v>-43.769784136374597</c:v>
                </c:pt>
                <c:pt idx="4">
                  <c:v>-43.338421658432203</c:v>
                </c:pt>
                <c:pt idx="5">
                  <c:v>-41.909209179014802</c:v>
                </c:pt>
                <c:pt idx="6">
                  <c:v>-40.667255308634097</c:v>
                </c:pt>
                <c:pt idx="7">
                  <c:v>-40.6146864314833</c:v>
                </c:pt>
                <c:pt idx="8">
                  <c:v>-41.177571057902298</c:v>
                </c:pt>
                <c:pt idx="9">
                  <c:v>-41.991307540222003</c:v>
                </c:pt>
                <c:pt idx="10">
                  <c:v>-41.8915699967583</c:v>
                </c:pt>
                <c:pt idx="11">
                  <c:v>-40.686844784741098</c:v>
                </c:pt>
                <c:pt idx="12">
                  <c:v>-39.582256612146303</c:v>
                </c:pt>
                <c:pt idx="13">
                  <c:v>-39.2920875687471</c:v>
                </c:pt>
                <c:pt idx="14">
                  <c:v>-39.8024663849367</c:v>
                </c:pt>
                <c:pt idx="15">
                  <c:v>-41.038335338370103</c:v>
                </c:pt>
                <c:pt idx="16">
                  <c:v>-41.2048926921427</c:v>
                </c:pt>
                <c:pt idx="17">
                  <c:v>-39.9673566482534</c:v>
                </c:pt>
                <c:pt idx="18">
                  <c:v>-38.354957862451599</c:v>
                </c:pt>
                <c:pt idx="19">
                  <c:v>-37.3661402364474</c:v>
                </c:pt>
                <c:pt idx="20">
                  <c:v>-37.514936441643002</c:v>
                </c:pt>
                <c:pt idx="21">
                  <c:v>-38.7260487433538</c:v>
                </c:pt>
                <c:pt idx="22">
                  <c:v>-39.106602783671001</c:v>
                </c:pt>
                <c:pt idx="23">
                  <c:v>-37.896593058332797</c:v>
                </c:pt>
                <c:pt idx="24">
                  <c:v>-35.8053760811353</c:v>
                </c:pt>
                <c:pt idx="25">
                  <c:v>-34.804530648720899</c:v>
                </c:pt>
                <c:pt idx="26">
                  <c:v>-35.120950095309801</c:v>
                </c:pt>
                <c:pt idx="27">
                  <c:v>-36.1747365870282</c:v>
                </c:pt>
                <c:pt idx="28">
                  <c:v>-36.534131782513697</c:v>
                </c:pt>
                <c:pt idx="29">
                  <c:v>-34.614184596121099</c:v>
                </c:pt>
                <c:pt idx="30">
                  <c:v>-32.064010005002103</c:v>
                </c:pt>
                <c:pt idx="31">
                  <c:v>-30.8663815995234</c:v>
                </c:pt>
                <c:pt idx="32">
                  <c:v>-31.1637610642907</c:v>
                </c:pt>
                <c:pt idx="33">
                  <c:v>-30.3563401500897</c:v>
                </c:pt>
                <c:pt idx="34">
                  <c:v>-25.272634628503699</c:v>
                </c:pt>
                <c:pt idx="35">
                  <c:v>-19.881548258155998</c:v>
                </c:pt>
                <c:pt idx="36">
                  <c:v>-15.5290673160062</c:v>
                </c:pt>
                <c:pt idx="37">
                  <c:v>-12.0766502011505</c:v>
                </c:pt>
                <c:pt idx="38">
                  <c:v>-9.2669737752670507</c:v>
                </c:pt>
                <c:pt idx="39">
                  <c:v>-7.0068576454471296</c:v>
                </c:pt>
                <c:pt idx="40">
                  <c:v>-5.2092432426512998</c:v>
                </c:pt>
                <c:pt idx="41">
                  <c:v>-3.8041072882098099</c:v>
                </c:pt>
                <c:pt idx="42">
                  <c:v>-2.7254609323207899</c:v>
                </c:pt>
                <c:pt idx="43">
                  <c:v>-1.8280763499397401</c:v>
                </c:pt>
                <c:pt idx="44">
                  <c:v>-1.1209942772517001</c:v>
                </c:pt>
                <c:pt idx="45">
                  <c:v>-0.66281133616150401</c:v>
                </c:pt>
                <c:pt idx="46">
                  <c:v>-0.33917369685391902</c:v>
                </c:pt>
                <c:pt idx="47">
                  <c:v>-0.106246682916726</c:v>
                </c:pt>
                <c:pt idx="48">
                  <c:v>0</c:v>
                </c:pt>
                <c:pt idx="49">
                  <c:v>-9.7429119405063602E-3</c:v>
                </c:pt>
                <c:pt idx="50">
                  <c:v>-8.7445610786659203E-2</c:v>
                </c:pt>
                <c:pt idx="51">
                  <c:v>-0.1486324741674</c:v>
                </c:pt>
                <c:pt idx="52">
                  <c:v>-0.20314423988848099</c:v>
                </c:pt>
                <c:pt idx="53">
                  <c:v>-0.25825819159986502</c:v>
                </c:pt>
                <c:pt idx="54">
                  <c:v>-0.242560097372611</c:v>
                </c:pt>
                <c:pt idx="55">
                  <c:v>-0.237109987307178</c:v>
                </c:pt>
                <c:pt idx="56">
                  <c:v>-0.32063061941121901</c:v>
                </c:pt>
                <c:pt idx="57">
                  <c:v>-0.38270582895261301</c:v>
                </c:pt>
                <c:pt idx="58">
                  <c:v>-0.35650927749190597</c:v>
                </c:pt>
                <c:pt idx="59">
                  <c:v>-0.27587671192522101</c:v>
                </c:pt>
                <c:pt idx="60">
                  <c:v>-0.23034450372996701</c:v>
                </c:pt>
                <c:pt idx="61">
                  <c:v>-0.26103804398046998</c:v>
                </c:pt>
                <c:pt idx="62">
                  <c:v>-0.269554839240083</c:v>
                </c:pt>
                <c:pt idx="63">
                  <c:v>-0.24964461171351701</c:v>
                </c:pt>
                <c:pt idx="64">
                  <c:v>-0.326807535824923</c:v>
                </c:pt>
                <c:pt idx="65">
                  <c:v>-0.42665233214124099</c:v>
                </c:pt>
                <c:pt idx="66">
                  <c:v>-0.36593441304441399</c:v>
                </c:pt>
                <c:pt idx="67">
                  <c:v>-0.26729893296965901</c:v>
                </c:pt>
                <c:pt idx="68">
                  <c:v>-0.27763651636404102</c:v>
                </c:pt>
                <c:pt idx="69">
                  <c:v>-0.32454247526815999</c:v>
                </c:pt>
                <c:pt idx="70">
                  <c:v>-0.32423948178276202</c:v>
                </c:pt>
                <c:pt idx="71">
                  <c:v>-0.288758628326232</c:v>
                </c:pt>
                <c:pt idx="72">
                  <c:v>-0.30291264946636398</c:v>
                </c:pt>
                <c:pt idx="73">
                  <c:v>-0.41356330865202301</c:v>
                </c:pt>
                <c:pt idx="74">
                  <c:v>-0.54683349494876399</c:v>
                </c:pt>
                <c:pt idx="75">
                  <c:v>-0.55921412929705405</c:v>
                </c:pt>
                <c:pt idx="76">
                  <c:v>-0.49749262757911</c:v>
                </c:pt>
                <c:pt idx="77">
                  <c:v>-0.48337911291650199</c:v>
                </c:pt>
                <c:pt idx="78">
                  <c:v>-0.50121493980120502</c:v>
                </c:pt>
                <c:pt idx="79">
                  <c:v>-0.51294580883277197</c:v>
                </c:pt>
                <c:pt idx="80">
                  <c:v>-0.50936553259690198</c:v>
                </c:pt>
                <c:pt idx="81">
                  <c:v>-0.53241580030676505</c:v>
                </c:pt>
                <c:pt idx="82">
                  <c:v>-0.555920818715119</c:v>
                </c:pt>
                <c:pt idx="83">
                  <c:v>-0.51257698616247904</c:v>
                </c:pt>
                <c:pt idx="84">
                  <c:v>-0.46373520291314901</c:v>
                </c:pt>
                <c:pt idx="85">
                  <c:v>-0.46647530826570699</c:v>
                </c:pt>
                <c:pt idx="86">
                  <c:v>-0.51670853057266397</c:v>
                </c:pt>
                <c:pt idx="87">
                  <c:v>-0.56031889483138997</c:v>
                </c:pt>
                <c:pt idx="88">
                  <c:v>-0.52966296242632505</c:v>
                </c:pt>
                <c:pt idx="89">
                  <c:v>-0.47961204989656597</c:v>
                </c:pt>
                <c:pt idx="90">
                  <c:v>-0.53140090181213795</c:v>
                </c:pt>
                <c:pt idx="91">
                  <c:v>-0.678365139091472</c:v>
                </c:pt>
                <c:pt idx="92">
                  <c:v>-0.80265491972899405</c:v>
                </c:pt>
                <c:pt idx="93">
                  <c:v>-0.82710510539588</c:v>
                </c:pt>
                <c:pt idx="94">
                  <c:v>-0.78988362681061697</c:v>
                </c:pt>
                <c:pt idx="95">
                  <c:v>-0.82448706118353599</c:v>
                </c:pt>
                <c:pt idx="96">
                  <c:v>-0.94963690636841902</c:v>
                </c:pt>
                <c:pt idx="97">
                  <c:v>-1.0020231630660801</c:v>
                </c:pt>
                <c:pt idx="98">
                  <c:v>-0.94459899012912296</c:v>
                </c:pt>
                <c:pt idx="99">
                  <c:v>-0.88254138757698497</c:v>
                </c:pt>
                <c:pt idx="100">
                  <c:v>-0.90661111510822001</c:v>
                </c:pt>
                <c:pt idx="101">
                  <c:v>-1.0795364043895299</c:v>
                </c:pt>
                <c:pt idx="102">
                  <c:v>-1.37491060904172</c:v>
                </c:pt>
                <c:pt idx="103">
                  <c:v>-1.8010903217931999</c:v>
                </c:pt>
                <c:pt idx="104">
                  <c:v>-2.4368542471057801</c:v>
                </c:pt>
                <c:pt idx="105">
                  <c:v>-3.32521268468683</c:v>
                </c:pt>
                <c:pt idx="106">
                  <c:v>-4.5030130050055099</c:v>
                </c:pt>
                <c:pt idx="107">
                  <c:v>-5.9815288729817597</c:v>
                </c:pt>
                <c:pt idx="108">
                  <c:v>-7.7345156034373197</c:v>
                </c:pt>
                <c:pt idx="109">
                  <c:v>-9.8906732329093003</c:v>
                </c:pt>
                <c:pt idx="110">
                  <c:v>-12.618821372838701</c:v>
                </c:pt>
                <c:pt idx="111">
                  <c:v>-15.965618761255801</c:v>
                </c:pt>
                <c:pt idx="112">
                  <c:v>-20.119930048769401</c:v>
                </c:pt>
                <c:pt idx="113">
                  <c:v>-25.401138900720799</c:v>
                </c:pt>
                <c:pt idx="114">
                  <c:v>-30.829280739403799</c:v>
                </c:pt>
                <c:pt idx="115">
                  <c:v>-32.741816943892204</c:v>
                </c:pt>
                <c:pt idx="116">
                  <c:v>-32.636948184211199</c:v>
                </c:pt>
                <c:pt idx="117">
                  <c:v>-33.713843832494199</c:v>
                </c:pt>
                <c:pt idx="118">
                  <c:v>-36.026337206481699</c:v>
                </c:pt>
                <c:pt idx="119">
                  <c:v>-38.304592095451902</c:v>
                </c:pt>
                <c:pt idx="120">
                  <c:v>-38.478048532204298</c:v>
                </c:pt>
                <c:pt idx="121">
                  <c:v>-37.935388397667197</c:v>
                </c:pt>
                <c:pt idx="122">
                  <c:v>-37.927378853221697</c:v>
                </c:pt>
                <c:pt idx="123">
                  <c:v>-38.875966214326503</c:v>
                </c:pt>
                <c:pt idx="124">
                  <c:v>-39.8935555023304</c:v>
                </c:pt>
                <c:pt idx="125">
                  <c:v>-40.912476053491702</c:v>
                </c:pt>
                <c:pt idx="126">
                  <c:v>-41.123475567407901</c:v>
                </c:pt>
                <c:pt idx="127">
                  <c:v>-41.382207348696397</c:v>
                </c:pt>
                <c:pt idx="128">
                  <c:v>-41.5649171310463</c:v>
                </c:pt>
                <c:pt idx="129">
                  <c:v>-42.109733280910902</c:v>
                </c:pt>
                <c:pt idx="130">
                  <c:v>-42.619233080370201</c:v>
                </c:pt>
                <c:pt idx="131">
                  <c:v>-43.099318834724997</c:v>
                </c:pt>
                <c:pt idx="132">
                  <c:v>-43.102679831487201</c:v>
                </c:pt>
                <c:pt idx="133">
                  <c:v>-43.309442620695499</c:v>
                </c:pt>
                <c:pt idx="134">
                  <c:v>-43.323429704560397</c:v>
                </c:pt>
                <c:pt idx="135">
                  <c:v>-43.638228848455299</c:v>
                </c:pt>
                <c:pt idx="136">
                  <c:v>-43.703271991850002</c:v>
                </c:pt>
                <c:pt idx="137">
                  <c:v>-44.025836950503198</c:v>
                </c:pt>
                <c:pt idx="138">
                  <c:v>-44.109393147324802</c:v>
                </c:pt>
                <c:pt idx="139">
                  <c:v>-44.4089627174626</c:v>
                </c:pt>
                <c:pt idx="140">
                  <c:v>-44.330740568991502</c:v>
                </c:pt>
                <c:pt idx="141">
                  <c:v>-44.469154984983099</c:v>
                </c:pt>
                <c:pt idx="142">
                  <c:v>-44.332306002508503</c:v>
                </c:pt>
                <c:pt idx="143">
                  <c:v>-44.495577823904398</c:v>
                </c:pt>
                <c:pt idx="144">
                  <c:v>-44.581489146634802</c:v>
                </c:pt>
                <c:pt idx="145">
                  <c:v>-44.887750274601302</c:v>
                </c:pt>
                <c:pt idx="146">
                  <c:v>-44.670285785350501</c:v>
                </c:pt>
                <c:pt idx="147">
                  <c:v>-44.643805766320597</c:v>
                </c:pt>
                <c:pt idx="148">
                  <c:v>-44.673008563103998</c:v>
                </c:pt>
                <c:pt idx="149">
                  <c:v>-45.059433610046902</c:v>
                </c:pt>
                <c:pt idx="150">
                  <c:v>-45.298401928403301</c:v>
                </c:pt>
                <c:pt idx="151">
                  <c:v>-45.729894191301902</c:v>
                </c:pt>
                <c:pt idx="152">
                  <c:v>-45.623012427907398</c:v>
                </c:pt>
                <c:pt idx="153">
                  <c:v>-45.4709316739713</c:v>
                </c:pt>
                <c:pt idx="154">
                  <c:v>-45.061516327825203</c:v>
                </c:pt>
                <c:pt idx="155">
                  <c:v>-45.245700068984704</c:v>
                </c:pt>
                <c:pt idx="156">
                  <c:v>-45.4316077840218</c:v>
                </c:pt>
                <c:pt idx="157">
                  <c:v>-45.772076448694598</c:v>
                </c:pt>
                <c:pt idx="158">
                  <c:v>-45.7282640014447</c:v>
                </c:pt>
                <c:pt idx="159">
                  <c:v>-45.7862930607292</c:v>
                </c:pt>
                <c:pt idx="160">
                  <c:v>-45.472200775015303</c:v>
                </c:pt>
                <c:pt idx="161">
                  <c:v>-45.575193290488102</c:v>
                </c:pt>
                <c:pt idx="162">
                  <c:v>-45.913053382141896</c:v>
                </c:pt>
                <c:pt idx="163">
                  <c:v>-46.450857237464596</c:v>
                </c:pt>
                <c:pt idx="164">
                  <c:v>-46.542094860971602</c:v>
                </c:pt>
                <c:pt idx="165">
                  <c:v>-46.4899875275037</c:v>
                </c:pt>
                <c:pt idx="166">
                  <c:v>-45.963034731496798</c:v>
                </c:pt>
                <c:pt idx="167">
                  <c:v>-45.851994468448702</c:v>
                </c:pt>
                <c:pt idx="168">
                  <c:v>-45.757822424765102</c:v>
                </c:pt>
                <c:pt idx="169">
                  <c:v>-46.180850024825801</c:v>
                </c:pt>
                <c:pt idx="170">
                  <c:v>-46.421237021524398</c:v>
                </c:pt>
                <c:pt idx="171">
                  <c:v>-46.571113494805097</c:v>
                </c:pt>
                <c:pt idx="172">
                  <c:v>-46.195123346198301</c:v>
                </c:pt>
                <c:pt idx="173">
                  <c:v>-46.002116975854698</c:v>
                </c:pt>
                <c:pt idx="174">
                  <c:v>-46.000595012173697</c:v>
                </c:pt>
                <c:pt idx="175">
                  <c:v>-46.497589839465498</c:v>
                </c:pt>
                <c:pt idx="176">
                  <c:v>-46.737229617715002</c:v>
                </c:pt>
                <c:pt idx="177">
                  <c:v>-46.961218456894599</c:v>
                </c:pt>
                <c:pt idx="178">
                  <c:v>-46.485173465015002</c:v>
                </c:pt>
                <c:pt idx="179">
                  <c:v>-46.147544617368602</c:v>
                </c:pt>
                <c:pt idx="180">
                  <c:v>-46.064178062373998</c:v>
                </c:pt>
                <c:pt idx="181">
                  <c:v>-46.420628555263299</c:v>
                </c:pt>
                <c:pt idx="182">
                  <c:v>-46.698555281983701</c:v>
                </c:pt>
                <c:pt idx="183">
                  <c:v>-47.086336209138899</c:v>
                </c:pt>
                <c:pt idx="184">
                  <c:v>-46.839422862349501</c:v>
                </c:pt>
                <c:pt idx="185">
                  <c:v>-46.526902612331</c:v>
                </c:pt>
                <c:pt idx="186">
                  <c:v>-46.068844709900802</c:v>
                </c:pt>
                <c:pt idx="187">
                  <c:v>-46.255279101476297</c:v>
                </c:pt>
                <c:pt idx="188">
                  <c:v>-46.6022262703545</c:v>
                </c:pt>
                <c:pt idx="189">
                  <c:v>-47.139926382853702</c:v>
                </c:pt>
                <c:pt idx="190">
                  <c:v>-47.071239006940601</c:v>
                </c:pt>
                <c:pt idx="191">
                  <c:v>-46.617366614854802</c:v>
                </c:pt>
                <c:pt idx="192">
                  <c:v>-46.095278865553702</c:v>
                </c:pt>
                <c:pt idx="193">
                  <c:v>-46.1273008102227</c:v>
                </c:pt>
                <c:pt idx="194">
                  <c:v>-46.347082839721999</c:v>
                </c:pt>
                <c:pt idx="195">
                  <c:v>-47.059298493846299</c:v>
                </c:pt>
                <c:pt idx="196">
                  <c:v>-47.108609866821098</c:v>
                </c:pt>
                <c:pt idx="197">
                  <c:v>-46.771943047249302</c:v>
                </c:pt>
                <c:pt idx="198">
                  <c:v>-46.058472041924901</c:v>
                </c:pt>
                <c:pt idx="199">
                  <c:v>-45.899259721564498</c:v>
                </c:pt>
                <c:pt idx="200">
                  <c:v>-46.115457702621399</c:v>
                </c:pt>
                <c:pt idx="201">
                  <c:v>-46.796604734853602</c:v>
                </c:pt>
                <c:pt idx="202">
                  <c:v>-47.099482158653998</c:v>
                </c:pt>
                <c:pt idx="203">
                  <c:v>-46.8654739358849</c:v>
                </c:pt>
                <c:pt idx="204">
                  <c:v>-46.130416178469602</c:v>
                </c:pt>
                <c:pt idx="205">
                  <c:v>-45.847685168077398</c:v>
                </c:pt>
                <c:pt idx="206">
                  <c:v>-45.866094735978599</c:v>
                </c:pt>
                <c:pt idx="207">
                  <c:v>-46.461404266343102</c:v>
                </c:pt>
                <c:pt idx="208">
                  <c:v>-46.877685016575001</c:v>
                </c:pt>
                <c:pt idx="209">
                  <c:v>-47.016999195203802</c:v>
                </c:pt>
                <c:pt idx="210">
                  <c:v>-46.213226850671902</c:v>
                </c:pt>
                <c:pt idx="211">
                  <c:v>-45.503194833599203</c:v>
                </c:pt>
                <c:pt idx="212">
                  <c:v>-45.4386920972482</c:v>
                </c:pt>
                <c:pt idx="213">
                  <c:v>-46.093775131327902</c:v>
                </c:pt>
                <c:pt idx="214">
                  <c:v>-46.556167552867699</c:v>
                </c:pt>
                <c:pt idx="215">
                  <c:v>-46.961612589285998</c:v>
                </c:pt>
                <c:pt idx="216">
                  <c:v>-46.267565990325799</c:v>
                </c:pt>
                <c:pt idx="217">
                  <c:v>-45.542138334330403</c:v>
                </c:pt>
                <c:pt idx="218">
                  <c:v>-45.183330129086002</c:v>
                </c:pt>
                <c:pt idx="219">
                  <c:v>-45.488427320583298</c:v>
                </c:pt>
                <c:pt idx="220">
                  <c:v>-46.042188741611099</c:v>
                </c:pt>
                <c:pt idx="221">
                  <c:v>-46.624527637496399</c:v>
                </c:pt>
                <c:pt idx="222">
                  <c:v>-46.256095621521197</c:v>
                </c:pt>
                <c:pt idx="223">
                  <c:v>-45.601044360516198</c:v>
                </c:pt>
                <c:pt idx="224">
                  <c:v>-45.0416782824718</c:v>
                </c:pt>
                <c:pt idx="225">
                  <c:v>-45.149045921275501</c:v>
                </c:pt>
                <c:pt idx="226">
                  <c:v>-45.562672698144603</c:v>
                </c:pt>
                <c:pt idx="227">
                  <c:v>-46.226032087313598</c:v>
                </c:pt>
                <c:pt idx="228">
                  <c:v>-46.136346321081803</c:v>
                </c:pt>
                <c:pt idx="229">
                  <c:v>-45.4485027949843</c:v>
                </c:pt>
                <c:pt idx="230">
                  <c:v>-44.526449571962502</c:v>
                </c:pt>
                <c:pt idx="231">
                  <c:v>-44.3967751140665</c:v>
                </c:pt>
                <c:pt idx="232">
                  <c:v>-44.807137817999902</c:v>
                </c:pt>
                <c:pt idx="233">
                  <c:v>-45.7515989577726</c:v>
                </c:pt>
                <c:pt idx="234">
                  <c:v>-46.165137291883298</c:v>
                </c:pt>
                <c:pt idx="235">
                  <c:v>-45.713790211236898</c:v>
                </c:pt>
                <c:pt idx="236">
                  <c:v>-44.580552269788903</c:v>
                </c:pt>
                <c:pt idx="237">
                  <c:v>-43.948500337866498</c:v>
                </c:pt>
                <c:pt idx="238">
                  <c:v>-43.999165925654502</c:v>
                </c:pt>
                <c:pt idx="239">
                  <c:v>-44.653973306356498</c:v>
                </c:pt>
                <c:pt idx="240">
                  <c:v>-45.073310988044398</c:v>
                </c:pt>
                <c:pt idx="241">
                  <c:v>-44.951001787053102</c:v>
                </c:pt>
                <c:pt idx="242">
                  <c:v>-43.913507361697398</c:v>
                </c:pt>
                <c:pt idx="243">
                  <c:v>-43.338532172057498</c:v>
                </c:pt>
                <c:pt idx="244">
                  <c:v>-43.441336587083001</c:v>
                </c:pt>
                <c:pt idx="245">
                  <c:v>-44.240549112798803</c:v>
                </c:pt>
                <c:pt idx="246">
                  <c:v>-45.015672390295002</c:v>
                </c:pt>
                <c:pt idx="247">
                  <c:v>-45.212477532016003</c:v>
                </c:pt>
                <c:pt idx="248">
                  <c:v>-44.164996660621</c:v>
                </c:pt>
                <c:pt idx="249">
                  <c:v>-43.145654682792497</c:v>
                </c:pt>
                <c:pt idx="250">
                  <c:v>-42.625900151999801</c:v>
                </c:pt>
                <c:pt idx="251">
                  <c:v>-43.068016014319603</c:v>
                </c:pt>
                <c:pt idx="252">
                  <c:v>-43.5311294843399</c:v>
                </c:pt>
                <c:pt idx="253">
                  <c:v>-43.829054700855004</c:v>
                </c:pt>
                <c:pt idx="254">
                  <c:v>-43.273933845214998</c:v>
                </c:pt>
                <c:pt idx="255">
                  <c:v>-42.337979868791201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03-4D60-AE2C-937E3C3DE6A8}"/>
            </c:ext>
          </c:extLst>
        </c:ser>
        <c:ser>
          <c:idx val="9"/>
          <c:order val="9"/>
          <c:tx>
            <c:strRef>
              <c:f>Sheet1!$E$12</c:f>
              <c:strCache>
                <c:ptCount val="1"/>
                <c:pt idx="0">
                  <c:v>U=0, dU=-0.04, V=0.57,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Sheet1!$F$12:$JA$12</c:f>
              <c:numCache>
                <c:formatCode>General</c:formatCode>
                <c:ptCount val="256"/>
                <c:pt idx="0">
                  <c:v>-46.854294139626298</c:v>
                </c:pt>
                <c:pt idx="1">
                  <c:v>-46.765085876188202</c:v>
                </c:pt>
                <c:pt idx="2">
                  <c:v>-46.670436027349702</c:v>
                </c:pt>
                <c:pt idx="3">
                  <c:v>-46.668084524168997</c:v>
                </c:pt>
                <c:pt idx="4">
                  <c:v>-46.474044621215</c:v>
                </c:pt>
                <c:pt idx="5">
                  <c:v>-46.204675443601097</c:v>
                </c:pt>
                <c:pt idx="6">
                  <c:v>-45.917143702074902</c:v>
                </c:pt>
                <c:pt idx="7">
                  <c:v>-45.845432967294599</c:v>
                </c:pt>
                <c:pt idx="8">
                  <c:v>-45.912629147275602</c:v>
                </c:pt>
                <c:pt idx="9">
                  <c:v>-45.994921489270901</c:v>
                </c:pt>
                <c:pt idx="10">
                  <c:v>-45.8336611423682</c:v>
                </c:pt>
                <c:pt idx="11">
                  <c:v>-45.417342305214802</c:v>
                </c:pt>
                <c:pt idx="12">
                  <c:v>-44.949076800373597</c:v>
                </c:pt>
                <c:pt idx="13">
                  <c:v>-44.734709125370003</c:v>
                </c:pt>
                <c:pt idx="14">
                  <c:v>-44.623680352910597</c:v>
                </c:pt>
                <c:pt idx="15">
                  <c:v>-44.721831119488598</c:v>
                </c:pt>
                <c:pt idx="16">
                  <c:v>-44.5695362005197</c:v>
                </c:pt>
                <c:pt idx="17">
                  <c:v>-44.088017892893198</c:v>
                </c:pt>
                <c:pt idx="18">
                  <c:v>-43.327702428860299</c:v>
                </c:pt>
                <c:pt idx="19">
                  <c:v>-42.754348415784797</c:v>
                </c:pt>
                <c:pt idx="20">
                  <c:v>-42.959673165654301</c:v>
                </c:pt>
                <c:pt idx="21">
                  <c:v>-43.565525306879799</c:v>
                </c:pt>
                <c:pt idx="22">
                  <c:v>-43.428969883104998</c:v>
                </c:pt>
                <c:pt idx="23">
                  <c:v>-42.702382095757102</c:v>
                </c:pt>
                <c:pt idx="24">
                  <c:v>-41.403371602043499</c:v>
                </c:pt>
                <c:pt idx="25">
                  <c:v>-40.4689545045335</c:v>
                </c:pt>
                <c:pt idx="26">
                  <c:v>-40.3172641182896</c:v>
                </c:pt>
                <c:pt idx="27">
                  <c:v>-40.723549967777402</c:v>
                </c:pt>
                <c:pt idx="28">
                  <c:v>-40.582830515713198</c:v>
                </c:pt>
                <c:pt idx="29">
                  <c:v>-39.160502310664398</c:v>
                </c:pt>
                <c:pt idx="30">
                  <c:v>-37.1626282298242</c:v>
                </c:pt>
                <c:pt idx="31">
                  <c:v>-36.103803841272601</c:v>
                </c:pt>
                <c:pt idx="32">
                  <c:v>-36.337840169429299</c:v>
                </c:pt>
                <c:pt idx="33">
                  <c:v>-35.432309474845901</c:v>
                </c:pt>
                <c:pt idx="34">
                  <c:v>-30.327945984251699</c:v>
                </c:pt>
                <c:pt idx="35">
                  <c:v>-24.8364529504384</c:v>
                </c:pt>
                <c:pt idx="36">
                  <c:v>-20.390403654892001</c:v>
                </c:pt>
                <c:pt idx="37">
                  <c:v>-16.795623659166001</c:v>
                </c:pt>
                <c:pt idx="38">
                  <c:v>-13.8255089944078</c:v>
                </c:pt>
                <c:pt idx="39">
                  <c:v>-11.4107102447727</c:v>
                </c:pt>
                <c:pt idx="40">
                  <c:v>-9.4615531016523295</c:v>
                </c:pt>
                <c:pt idx="41">
                  <c:v>-7.9061904949570598</c:v>
                </c:pt>
                <c:pt idx="42">
                  <c:v>-6.6683842998454201</c:v>
                </c:pt>
                <c:pt idx="43">
                  <c:v>-5.6128226964281804</c:v>
                </c:pt>
                <c:pt idx="44">
                  <c:v>-4.7597822714419902</c:v>
                </c:pt>
                <c:pt idx="45">
                  <c:v>-4.1590227325053499</c:v>
                </c:pt>
                <c:pt idx="46">
                  <c:v>-3.6882345829992098</c:v>
                </c:pt>
                <c:pt idx="47">
                  <c:v>-3.3119512115130001</c:v>
                </c:pt>
                <c:pt idx="48">
                  <c:v>-3.0674185266828</c:v>
                </c:pt>
                <c:pt idx="49">
                  <c:v>-2.93583568039096</c:v>
                </c:pt>
                <c:pt idx="50">
                  <c:v>-2.8694724596799999</c:v>
                </c:pt>
                <c:pt idx="51">
                  <c:v>-2.7925664469450302</c:v>
                </c:pt>
                <c:pt idx="52">
                  <c:v>-2.7187217335676102</c:v>
                </c:pt>
                <c:pt idx="53">
                  <c:v>-2.6434785054475598</c:v>
                </c:pt>
                <c:pt idx="54">
                  <c:v>-2.4995394457533799</c:v>
                </c:pt>
                <c:pt idx="55">
                  <c:v>-2.37602040302141</c:v>
                </c:pt>
                <c:pt idx="56">
                  <c:v>-2.34029484526459</c:v>
                </c:pt>
                <c:pt idx="57">
                  <c:v>-2.2823999860538402</c:v>
                </c:pt>
                <c:pt idx="58">
                  <c:v>-2.1400106156805601</c:v>
                </c:pt>
                <c:pt idx="59">
                  <c:v>-1.9439189467996101</c:v>
                </c:pt>
                <c:pt idx="60">
                  <c:v>-1.78838568315749</c:v>
                </c:pt>
                <c:pt idx="61">
                  <c:v>-1.7119414801272199</c:v>
                </c:pt>
                <c:pt idx="62">
                  <c:v>-1.61541011159244</c:v>
                </c:pt>
                <c:pt idx="63">
                  <c:v>-1.49395641888789</c:v>
                </c:pt>
                <c:pt idx="64">
                  <c:v>-1.47477834532841</c:v>
                </c:pt>
                <c:pt idx="65">
                  <c:v>-1.47824751369609</c:v>
                </c:pt>
                <c:pt idx="66">
                  <c:v>-1.3241172096007801</c:v>
                </c:pt>
                <c:pt idx="67">
                  <c:v>-1.1397276131932801</c:v>
                </c:pt>
                <c:pt idx="68">
                  <c:v>-1.0624118411721</c:v>
                </c:pt>
                <c:pt idx="69">
                  <c:v>-1.02276426064809</c:v>
                </c:pt>
                <c:pt idx="70">
                  <c:v>-0.93944822604699096</c:v>
                </c:pt>
                <c:pt idx="71">
                  <c:v>-0.82363368140217497</c:v>
                </c:pt>
                <c:pt idx="72">
                  <c:v>-0.7640146848853</c:v>
                </c:pt>
                <c:pt idx="73">
                  <c:v>-0.80406525052827504</c:v>
                </c:pt>
                <c:pt idx="74">
                  <c:v>-0.85886785527155096</c:v>
                </c:pt>
                <c:pt idx="75">
                  <c:v>-0.79311087806418701</c:v>
                </c:pt>
                <c:pt idx="76">
                  <c:v>-0.665809063062344</c:v>
                </c:pt>
                <c:pt idx="77">
                  <c:v>-0.59150185490523599</c:v>
                </c:pt>
                <c:pt idx="78">
                  <c:v>-0.54905414137406106</c:v>
                </c:pt>
                <c:pt idx="79">
                  <c:v>-0.49992074196568098</c:v>
                </c:pt>
                <c:pt idx="80">
                  <c:v>-0.43688105135781202</c:v>
                </c:pt>
                <c:pt idx="81">
                  <c:v>-0.40526410255477402</c:v>
                </c:pt>
                <c:pt idx="82">
                  <c:v>-0.37482918300813101</c:v>
                </c:pt>
                <c:pt idx="83">
                  <c:v>-0.28005497656269901</c:v>
                </c:pt>
                <c:pt idx="84">
                  <c:v>-0.18347842421702201</c:v>
                </c:pt>
                <c:pt idx="85">
                  <c:v>-0.14620138248796999</c:v>
                </c:pt>
                <c:pt idx="86">
                  <c:v>-0.15755973732234799</c:v>
                </c:pt>
                <c:pt idx="87">
                  <c:v>-0.157904800152043</c:v>
                </c:pt>
                <c:pt idx="88">
                  <c:v>-8.5894225567624702E-2</c:v>
                </c:pt>
                <c:pt idx="89">
                  <c:v>0</c:v>
                </c:pt>
                <c:pt idx="90">
                  <c:v>-2.03270146109737E-2</c:v>
                </c:pt>
                <c:pt idx="91">
                  <c:v>-0.13446551666342901</c:v>
                </c:pt>
                <c:pt idx="92">
                  <c:v>-0.22719921489980899</c:v>
                </c:pt>
                <c:pt idx="93">
                  <c:v>-0.22404044031103301</c:v>
                </c:pt>
                <c:pt idx="94">
                  <c:v>-0.16304741662444799</c:v>
                </c:pt>
                <c:pt idx="95">
                  <c:v>-0.17767945060652199</c:v>
                </c:pt>
                <c:pt idx="96">
                  <c:v>-0.28264944500540801</c:v>
                </c:pt>
                <c:pt idx="97">
                  <c:v>-0.31495725461843799</c:v>
                </c:pt>
                <c:pt idx="98">
                  <c:v>-0.243581319371177</c:v>
                </c:pt>
                <c:pt idx="99">
                  <c:v>-0.17075707651350999</c:v>
                </c:pt>
                <c:pt idx="100">
                  <c:v>-0.185326167501078</c:v>
                </c:pt>
                <c:pt idx="101">
                  <c:v>-0.35010277136357398</c:v>
                </c:pt>
                <c:pt idx="102">
                  <c:v>-0.63771589038626098</c:v>
                </c:pt>
                <c:pt idx="103">
                  <c:v>-1.0585312629902399</c:v>
                </c:pt>
                <c:pt idx="104">
                  <c:v>-1.69306629712325</c:v>
                </c:pt>
                <c:pt idx="105">
                  <c:v>-2.5840035571499098</c:v>
                </c:pt>
                <c:pt idx="106">
                  <c:v>-3.7648424467716</c:v>
                </c:pt>
                <c:pt idx="107">
                  <c:v>-5.2441573092202001</c:v>
                </c:pt>
                <c:pt idx="108">
                  <c:v>-7.0044647053514302</c:v>
                </c:pt>
                <c:pt idx="109">
                  <c:v>-9.1761639175551508</c:v>
                </c:pt>
                <c:pt idx="110">
                  <c:v>-11.917649522616101</c:v>
                </c:pt>
                <c:pt idx="111">
                  <c:v>-15.2856645620928</c:v>
                </c:pt>
                <c:pt idx="112">
                  <c:v>-19.478778165348299</c:v>
                </c:pt>
                <c:pt idx="113">
                  <c:v>-24.792174579882001</c:v>
                </c:pt>
                <c:pt idx="114">
                  <c:v>-30.388268067302899</c:v>
                </c:pt>
                <c:pt idx="115">
                  <c:v>-32.360564756195302</c:v>
                </c:pt>
                <c:pt idx="116">
                  <c:v>-32.117771501622599</c:v>
                </c:pt>
                <c:pt idx="117">
                  <c:v>-33.114970066471002</c:v>
                </c:pt>
                <c:pt idx="118">
                  <c:v>-35.533807710633198</c:v>
                </c:pt>
                <c:pt idx="119">
                  <c:v>-37.860506449801903</c:v>
                </c:pt>
                <c:pt idx="120">
                  <c:v>-38.247940869304799</c:v>
                </c:pt>
                <c:pt idx="121">
                  <c:v>-37.815979508859598</c:v>
                </c:pt>
                <c:pt idx="122">
                  <c:v>-37.842843072959099</c:v>
                </c:pt>
                <c:pt idx="123">
                  <c:v>-38.780303420419401</c:v>
                </c:pt>
                <c:pt idx="124">
                  <c:v>-40.320039114967699</c:v>
                </c:pt>
                <c:pt idx="125">
                  <c:v>-41.6403452932161</c:v>
                </c:pt>
                <c:pt idx="126">
                  <c:v>-41.716180370290601</c:v>
                </c:pt>
                <c:pt idx="127">
                  <c:v>-41.556731441772598</c:v>
                </c:pt>
                <c:pt idx="128">
                  <c:v>-41.520011319384601</c:v>
                </c:pt>
                <c:pt idx="129">
                  <c:v>-42.002504395237096</c:v>
                </c:pt>
                <c:pt idx="130">
                  <c:v>-42.787774542644101</c:v>
                </c:pt>
                <c:pt idx="131">
                  <c:v>-43.386970410890498</c:v>
                </c:pt>
                <c:pt idx="132">
                  <c:v>-43.6902852451718</c:v>
                </c:pt>
                <c:pt idx="133">
                  <c:v>-43.840363366969598</c:v>
                </c:pt>
                <c:pt idx="134">
                  <c:v>-43.984026557093202</c:v>
                </c:pt>
                <c:pt idx="135">
                  <c:v>-44.304104197136098</c:v>
                </c:pt>
                <c:pt idx="136">
                  <c:v>-44.562624074515703</c:v>
                </c:pt>
                <c:pt idx="137">
                  <c:v>-44.870602743511</c:v>
                </c:pt>
                <c:pt idx="138">
                  <c:v>-45.034895137379699</c:v>
                </c:pt>
                <c:pt idx="139">
                  <c:v>-45.212291892957403</c:v>
                </c:pt>
                <c:pt idx="140">
                  <c:v>-45.283872461387702</c:v>
                </c:pt>
                <c:pt idx="141">
                  <c:v>-45.425960534156999</c:v>
                </c:pt>
                <c:pt idx="142">
                  <c:v>-45.534939245975004</c:v>
                </c:pt>
                <c:pt idx="143">
                  <c:v>-45.723056540636598</c:v>
                </c:pt>
                <c:pt idx="144">
                  <c:v>-45.8496989035933</c:v>
                </c:pt>
                <c:pt idx="145">
                  <c:v>-46.009827714728601</c:v>
                </c:pt>
                <c:pt idx="146">
                  <c:v>-46.1085136978745</c:v>
                </c:pt>
                <c:pt idx="147">
                  <c:v>-46.261259820554599</c:v>
                </c:pt>
                <c:pt idx="148">
                  <c:v>-46.356635513172499</c:v>
                </c:pt>
                <c:pt idx="149">
                  <c:v>-46.497360334462698</c:v>
                </c:pt>
                <c:pt idx="150">
                  <c:v>-46.586292597640004</c:v>
                </c:pt>
                <c:pt idx="151">
                  <c:v>-46.720037800458101</c:v>
                </c:pt>
                <c:pt idx="152">
                  <c:v>-46.803821103317603</c:v>
                </c:pt>
                <c:pt idx="153">
                  <c:v>-46.922782459664901</c:v>
                </c:pt>
                <c:pt idx="154">
                  <c:v>-46.9746825575182</c:v>
                </c:pt>
                <c:pt idx="155">
                  <c:v>-47.092451662431699</c:v>
                </c:pt>
                <c:pt idx="156">
                  <c:v>-47.163981696085003</c:v>
                </c:pt>
                <c:pt idx="157">
                  <c:v>-47.272499291078098</c:v>
                </c:pt>
                <c:pt idx="158">
                  <c:v>-47.332076580479203</c:v>
                </c:pt>
                <c:pt idx="159">
                  <c:v>-47.442624319574698</c:v>
                </c:pt>
                <c:pt idx="160">
                  <c:v>-47.501598215842201</c:v>
                </c:pt>
                <c:pt idx="161">
                  <c:v>-47.604261275971503</c:v>
                </c:pt>
                <c:pt idx="162">
                  <c:v>-47.675973109353897</c:v>
                </c:pt>
                <c:pt idx="163">
                  <c:v>-47.777843333040799</c:v>
                </c:pt>
                <c:pt idx="164">
                  <c:v>-47.826930396570098</c:v>
                </c:pt>
                <c:pt idx="165">
                  <c:v>-47.922980225053102</c:v>
                </c:pt>
                <c:pt idx="166">
                  <c:v>-47.964492841360602</c:v>
                </c:pt>
                <c:pt idx="167">
                  <c:v>-48.029768029644202</c:v>
                </c:pt>
                <c:pt idx="168">
                  <c:v>-48.061307767008699</c:v>
                </c:pt>
                <c:pt idx="169">
                  <c:v>-48.144889808407797</c:v>
                </c:pt>
                <c:pt idx="170">
                  <c:v>-48.182395044960998</c:v>
                </c:pt>
                <c:pt idx="171">
                  <c:v>-48.252002356210802</c:v>
                </c:pt>
                <c:pt idx="172">
                  <c:v>-48.294254724277998</c:v>
                </c:pt>
                <c:pt idx="173">
                  <c:v>-48.377594394840102</c:v>
                </c:pt>
                <c:pt idx="174">
                  <c:v>-48.413362590791699</c:v>
                </c:pt>
                <c:pt idx="175">
                  <c:v>-48.496745993522097</c:v>
                </c:pt>
                <c:pt idx="176">
                  <c:v>-48.530576805117398</c:v>
                </c:pt>
                <c:pt idx="177">
                  <c:v>-48.5932786769838</c:v>
                </c:pt>
                <c:pt idx="178">
                  <c:v>-48.610132785267901</c:v>
                </c:pt>
                <c:pt idx="179">
                  <c:v>-48.661477313630101</c:v>
                </c:pt>
                <c:pt idx="180">
                  <c:v>-48.684452019427098</c:v>
                </c:pt>
                <c:pt idx="181">
                  <c:v>-48.7255137766101</c:v>
                </c:pt>
                <c:pt idx="182">
                  <c:v>-48.7384482609801</c:v>
                </c:pt>
                <c:pt idx="183">
                  <c:v>-48.786475500639703</c:v>
                </c:pt>
                <c:pt idx="184">
                  <c:v>-48.805322088486399</c:v>
                </c:pt>
                <c:pt idx="185">
                  <c:v>-48.870532680130196</c:v>
                </c:pt>
                <c:pt idx="186">
                  <c:v>-48.863062480340801</c:v>
                </c:pt>
                <c:pt idx="187">
                  <c:v>-48.895920829182003</c:v>
                </c:pt>
                <c:pt idx="188">
                  <c:v>-48.965295379575601</c:v>
                </c:pt>
                <c:pt idx="189">
                  <c:v>-49.040063795406503</c:v>
                </c:pt>
                <c:pt idx="190">
                  <c:v>-49.042276464108298</c:v>
                </c:pt>
                <c:pt idx="191">
                  <c:v>-49.047433968931401</c:v>
                </c:pt>
                <c:pt idx="192">
                  <c:v>-49.031712034936199</c:v>
                </c:pt>
                <c:pt idx="193">
                  <c:v>-49.044745529072898</c:v>
                </c:pt>
                <c:pt idx="194">
                  <c:v>-49.032584695633403</c:v>
                </c:pt>
                <c:pt idx="195">
                  <c:v>-49.0855434623614</c:v>
                </c:pt>
                <c:pt idx="196">
                  <c:v>-49.0681565071229</c:v>
                </c:pt>
                <c:pt idx="197">
                  <c:v>-49.083714110986598</c:v>
                </c:pt>
                <c:pt idx="198">
                  <c:v>-49.075267851548297</c:v>
                </c:pt>
                <c:pt idx="199">
                  <c:v>-49.101761359530897</c:v>
                </c:pt>
                <c:pt idx="200">
                  <c:v>-49.145889972115597</c:v>
                </c:pt>
                <c:pt idx="201">
                  <c:v>-49.221389504520197</c:v>
                </c:pt>
                <c:pt idx="202">
                  <c:v>-49.231940690283103</c:v>
                </c:pt>
                <c:pt idx="203">
                  <c:v>-49.237060444620802</c:v>
                </c:pt>
                <c:pt idx="204">
                  <c:v>-49.1836853329946</c:v>
                </c:pt>
                <c:pt idx="205">
                  <c:v>-49.175256560167803</c:v>
                </c:pt>
                <c:pt idx="206">
                  <c:v>-49.1115998581122</c:v>
                </c:pt>
                <c:pt idx="207">
                  <c:v>-49.111279756245601</c:v>
                </c:pt>
                <c:pt idx="208">
                  <c:v>-49.116777242920698</c:v>
                </c:pt>
                <c:pt idx="209">
                  <c:v>-49.1392739965613</c:v>
                </c:pt>
                <c:pt idx="210">
                  <c:v>-49.073717700837399</c:v>
                </c:pt>
                <c:pt idx="211">
                  <c:v>-49.036923964301799</c:v>
                </c:pt>
                <c:pt idx="212">
                  <c:v>-49.101656902617201</c:v>
                </c:pt>
                <c:pt idx="213">
                  <c:v>-49.1858802991472</c:v>
                </c:pt>
                <c:pt idx="214">
                  <c:v>-49.184354025010499</c:v>
                </c:pt>
                <c:pt idx="215">
                  <c:v>-49.215207987200301</c:v>
                </c:pt>
                <c:pt idx="216">
                  <c:v>-49.170340641427998</c:v>
                </c:pt>
                <c:pt idx="217">
                  <c:v>-49.101487324759603</c:v>
                </c:pt>
                <c:pt idx="218">
                  <c:v>-48.979645732803398</c:v>
                </c:pt>
                <c:pt idx="219">
                  <c:v>-48.970907240000003</c:v>
                </c:pt>
                <c:pt idx="220">
                  <c:v>-48.955209699722197</c:v>
                </c:pt>
                <c:pt idx="221">
                  <c:v>-48.946139294850099</c:v>
                </c:pt>
                <c:pt idx="222">
                  <c:v>-48.8974968948107</c:v>
                </c:pt>
                <c:pt idx="223">
                  <c:v>-48.887144172013997</c:v>
                </c:pt>
                <c:pt idx="224">
                  <c:v>-48.852224620504003</c:v>
                </c:pt>
                <c:pt idx="225">
                  <c:v>-48.868332996534001</c:v>
                </c:pt>
                <c:pt idx="226">
                  <c:v>-48.912405356765703</c:v>
                </c:pt>
                <c:pt idx="227">
                  <c:v>-48.925397836310196</c:v>
                </c:pt>
                <c:pt idx="228">
                  <c:v>-48.8690733971832</c:v>
                </c:pt>
                <c:pt idx="229">
                  <c:v>-48.818849250693702</c:v>
                </c:pt>
                <c:pt idx="230">
                  <c:v>-48.684670694189201</c:v>
                </c:pt>
                <c:pt idx="231">
                  <c:v>-48.615753621180097</c:v>
                </c:pt>
                <c:pt idx="232">
                  <c:v>-48.565489066331601</c:v>
                </c:pt>
                <c:pt idx="233">
                  <c:v>-48.573037879047803</c:v>
                </c:pt>
                <c:pt idx="234">
                  <c:v>-48.548279073171699</c:v>
                </c:pt>
                <c:pt idx="235">
                  <c:v>-48.5317188143705</c:v>
                </c:pt>
                <c:pt idx="236">
                  <c:v>-48.460780932685203</c:v>
                </c:pt>
                <c:pt idx="237">
                  <c:v>-48.390388313981603</c:v>
                </c:pt>
                <c:pt idx="238">
                  <c:v>-48.331125957965398</c:v>
                </c:pt>
                <c:pt idx="239">
                  <c:v>-48.2957036006732</c:v>
                </c:pt>
                <c:pt idx="240">
                  <c:v>-48.212834626995999</c:v>
                </c:pt>
                <c:pt idx="241">
                  <c:v>-48.173453545880797</c:v>
                </c:pt>
                <c:pt idx="242">
                  <c:v>-48.0456947881177</c:v>
                </c:pt>
                <c:pt idx="243">
                  <c:v>-47.989508211727298</c:v>
                </c:pt>
                <c:pt idx="244">
                  <c:v>-48.001863557576499</c:v>
                </c:pt>
                <c:pt idx="245">
                  <c:v>-47.972435633622197</c:v>
                </c:pt>
                <c:pt idx="246">
                  <c:v>-47.872599401468001</c:v>
                </c:pt>
                <c:pt idx="247">
                  <c:v>-47.808397920813498</c:v>
                </c:pt>
                <c:pt idx="248">
                  <c:v>-47.6911784198265</c:v>
                </c:pt>
                <c:pt idx="249">
                  <c:v>-47.599278791246697</c:v>
                </c:pt>
                <c:pt idx="250">
                  <c:v>-47.4438770200574</c:v>
                </c:pt>
                <c:pt idx="251">
                  <c:v>-47.390997431451503</c:v>
                </c:pt>
                <c:pt idx="252">
                  <c:v>-47.364168223135003</c:v>
                </c:pt>
                <c:pt idx="253">
                  <c:v>-47.310931418901802</c:v>
                </c:pt>
                <c:pt idx="254">
                  <c:v>-47.200682503174399</c:v>
                </c:pt>
                <c:pt idx="255">
                  <c:v>-47.023913387058997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03-4D60-AE2C-937E3C3DE6A8}"/>
            </c:ext>
          </c:extLst>
        </c:ser>
        <c:ser>
          <c:idx val="10"/>
          <c:order val="10"/>
          <c:tx>
            <c:strRef>
              <c:f>Sheet1!$E$13</c:f>
              <c:strCache>
                <c:ptCount val="1"/>
                <c:pt idx="0">
                  <c:v>U=0, dU=-0.04, V=0.57,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Sheet1!$F$13:$JA$13</c:f>
              <c:numCache>
                <c:formatCode>General</c:formatCode>
                <c:ptCount val="256"/>
                <c:pt idx="0">
                  <c:v>-45.121293208908497</c:v>
                </c:pt>
                <c:pt idx="1">
                  <c:v>-45.0587667818182</c:v>
                </c:pt>
                <c:pt idx="2">
                  <c:v>-45.112185392719297</c:v>
                </c:pt>
                <c:pt idx="3">
                  <c:v>-45.212087258435901</c:v>
                </c:pt>
                <c:pt idx="4">
                  <c:v>-44.907452669717799</c:v>
                </c:pt>
                <c:pt idx="5">
                  <c:v>-44.327110200279797</c:v>
                </c:pt>
                <c:pt idx="6">
                  <c:v>-43.839774282969501</c:v>
                </c:pt>
                <c:pt idx="7">
                  <c:v>-43.784079488432198</c:v>
                </c:pt>
                <c:pt idx="8">
                  <c:v>-44.118062482890899</c:v>
                </c:pt>
                <c:pt idx="9">
                  <c:v>-44.548955803667702</c:v>
                </c:pt>
                <c:pt idx="10">
                  <c:v>-44.402573289754599</c:v>
                </c:pt>
                <c:pt idx="11">
                  <c:v>-43.553247803288599</c:v>
                </c:pt>
                <c:pt idx="12">
                  <c:v>-42.623628011143701</c:v>
                </c:pt>
                <c:pt idx="13">
                  <c:v>-42.2362561872878</c:v>
                </c:pt>
                <c:pt idx="14">
                  <c:v>-42.267609930302399</c:v>
                </c:pt>
                <c:pt idx="15">
                  <c:v>-42.718357942496397</c:v>
                </c:pt>
                <c:pt idx="16">
                  <c:v>-42.672622782769999</c:v>
                </c:pt>
                <c:pt idx="17">
                  <c:v>-41.833834042115399</c:v>
                </c:pt>
                <c:pt idx="18">
                  <c:v>-40.6499172533142</c:v>
                </c:pt>
                <c:pt idx="19">
                  <c:v>-39.887446583791998</c:v>
                </c:pt>
                <c:pt idx="20">
                  <c:v>-40.223466911275402</c:v>
                </c:pt>
                <c:pt idx="21">
                  <c:v>-41.269783322924603</c:v>
                </c:pt>
                <c:pt idx="22">
                  <c:v>-41.340242132802402</c:v>
                </c:pt>
                <c:pt idx="23">
                  <c:v>-40.252412120143902</c:v>
                </c:pt>
                <c:pt idx="24">
                  <c:v>-38.431179119226201</c:v>
                </c:pt>
                <c:pt idx="25">
                  <c:v>-37.256876240637702</c:v>
                </c:pt>
                <c:pt idx="26">
                  <c:v>-37.1784439801011</c:v>
                </c:pt>
                <c:pt idx="27">
                  <c:v>-37.897133954857303</c:v>
                </c:pt>
                <c:pt idx="28">
                  <c:v>-37.939944245132502</c:v>
                </c:pt>
                <c:pt idx="29">
                  <c:v>-36.2114718594379</c:v>
                </c:pt>
                <c:pt idx="30">
                  <c:v>-33.885926760205201</c:v>
                </c:pt>
                <c:pt idx="31">
                  <c:v>-32.733345171297898</c:v>
                </c:pt>
                <c:pt idx="32">
                  <c:v>-33.0544895251534</c:v>
                </c:pt>
                <c:pt idx="33">
                  <c:v>-32.1824197937542</c:v>
                </c:pt>
                <c:pt idx="34">
                  <c:v>-26.930613355085899</c:v>
                </c:pt>
                <c:pt idx="35">
                  <c:v>-21.427249243502899</c:v>
                </c:pt>
                <c:pt idx="36">
                  <c:v>-17.0191265442141</c:v>
                </c:pt>
                <c:pt idx="37">
                  <c:v>-13.486416125920501</c:v>
                </c:pt>
                <c:pt idx="38">
                  <c:v>-10.5850201901467</c:v>
                </c:pt>
                <c:pt idx="39">
                  <c:v>-8.2387381253779495</c:v>
                </c:pt>
                <c:pt idx="40">
                  <c:v>-6.3602112908863599</c:v>
                </c:pt>
                <c:pt idx="41">
                  <c:v>-4.8761105678549201</c:v>
                </c:pt>
                <c:pt idx="42">
                  <c:v>-3.71346493800328</c:v>
                </c:pt>
                <c:pt idx="43">
                  <c:v>-2.7344360145350302</c:v>
                </c:pt>
                <c:pt idx="44">
                  <c:v>-1.95314778606016</c:v>
                </c:pt>
                <c:pt idx="45">
                  <c:v>-1.4254126420467199</c:v>
                </c:pt>
                <c:pt idx="46">
                  <c:v>-1.0313483869501801</c:v>
                </c:pt>
                <c:pt idx="47">
                  <c:v>-0.72901028958271397</c:v>
                </c:pt>
                <c:pt idx="48">
                  <c:v>-0.55746641735631297</c:v>
                </c:pt>
                <c:pt idx="49">
                  <c:v>-0.49984515536871799</c:v>
                </c:pt>
                <c:pt idx="50">
                  <c:v>-0.50858683919794301</c:v>
                </c:pt>
                <c:pt idx="51">
                  <c:v>-0.507377976146973</c:v>
                </c:pt>
                <c:pt idx="52">
                  <c:v>-0.50695671639303397</c:v>
                </c:pt>
                <c:pt idx="53">
                  <c:v>-0.506857466445229</c:v>
                </c:pt>
                <c:pt idx="54">
                  <c:v>-0.43931939259233799</c:v>
                </c:pt>
                <c:pt idx="55">
                  <c:v>-0.38782415613868099</c:v>
                </c:pt>
                <c:pt idx="56">
                  <c:v>-0.42431367226637201</c:v>
                </c:pt>
                <c:pt idx="57">
                  <c:v>-0.44108500184254101</c:v>
                </c:pt>
                <c:pt idx="58">
                  <c:v>-0.37386869085355601</c:v>
                </c:pt>
                <c:pt idx="59">
                  <c:v>-0.25171227893121201</c:v>
                </c:pt>
                <c:pt idx="60">
                  <c:v>-0.166748057039381</c:v>
                </c:pt>
                <c:pt idx="61">
                  <c:v>-0.16144710962418099</c:v>
                </c:pt>
                <c:pt idx="62">
                  <c:v>-0.13867614089302199</c:v>
                </c:pt>
                <c:pt idx="63">
                  <c:v>-8.9065046166318496E-2</c:v>
                </c:pt>
                <c:pt idx="64">
                  <c:v>-0.140121684256375</c:v>
                </c:pt>
                <c:pt idx="65">
                  <c:v>-0.21809451066220101</c:v>
                </c:pt>
                <c:pt idx="66">
                  <c:v>-0.13963774008878399</c:v>
                </c:pt>
                <c:pt idx="67">
                  <c:v>-2.6517930615575801E-2</c:v>
                </c:pt>
                <c:pt idx="68">
                  <c:v>-1.9455880729673001E-2</c:v>
                </c:pt>
                <c:pt idx="69">
                  <c:v>-5.2878165696224499E-2</c:v>
                </c:pt>
                <c:pt idx="70">
                  <c:v>-4.33320446301977E-2</c:v>
                </c:pt>
                <c:pt idx="71">
                  <c:v>0</c:v>
                </c:pt>
                <c:pt idx="72">
                  <c:v>-1.1395930639867701E-2</c:v>
                </c:pt>
                <c:pt idx="73">
                  <c:v>-0.12286502845652</c:v>
                </c:pt>
                <c:pt idx="74">
                  <c:v>-0.25212297128819799</c:v>
                </c:pt>
                <c:pt idx="75">
                  <c:v>-0.26172078268506399</c:v>
                </c:pt>
                <c:pt idx="76">
                  <c:v>-0.20728899385305899</c:v>
                </c:pt>
                <c:pt idx="77">
                  <c:v>-0.205874722173398</c:v>
                </c:pt>
                <c:pt idx="78">
                  <c:v>-0.236891835151681</c:v>
                </c:pt>
                <c:pt idx="79">
                  <c:v>-0.26175590137620802</c:v>
                </c:pt>
                <c:pt idx="80">
                  <c:v>-0.273312145717998</c:v>
                </c:pt>
                <c:pt idx="81">
                  <c:v>-0.316259412735935</c:v>
                </c:pt>
                <c:pt idx="82">
                  <c:v>-0.36155389030567903</c:v>
                </c:pt>
                <c:pt idx="83">
                  <c:v>-0.34260795344207701</c:v>
                </c:pt>
                <c:pt idx="84">
                  <c:v>-0.32009222372232299</c:v>
                </c:pt>
                <c:pt idx="85">
                  <c:v>-0.35782916831155398</c:v>
                </c:pt>
                <c:pt idx="86">
                  <c:v>-0.44533026972505102</c:v>
                </c:pt>
                <c:pt idx="87">
                  <c:v>-0.52343067596659398</c:v>
                </c:pt>
                <c:pt idx="88">
                  <c:v>-0.53047031604339501</c:v>
                </c:pt>
                <c:pt idx="89">
                  <c:v>-0.52064390392640902</c:v>
                </c:pt>
                <c:pt idx="90">
                  <c:v>-0.61558880818654405</c:v>
                </c:pt>
                <c:pt idx="91">
                  <c:v>-0.80782303516407294</c:v>
                </c:pt>
                <c:pt idx="92">
                  <c:v>-0.98157448890172805</c:v>
                </c:pt>
                <c:pt idx="93">
                  <c:v>-1.0589694311986699</c:v>
                </c:pt>
                <c:pt idx="94">
                  <c:v>-1.0775759719015601</c:v>
                </c:pt>
                <c:pt idx="95">
                  <c:v>-1.17067108340451</c:v>
                </c:pt>
                <c:pt idx="96">
                  <c:v>-1.3563700258373099</c:v>
                </c:pt>
                <c:pt idx="97">
                  <c:v>-1.4730954593507799</c:v>
                </c:pt>
                <c:pt idx="98">
                  <c:v>-1.48444464791418</c:v>
                </c:pt>
                <c:pt idx="99">
                  <c:v>-1.49361550741908</c:v>
                </c:pt>
                <c:pt idx="100">
                  <c:v>-1.59007478566933</c:v>
                </c:pt>
                <c:pt idx="101">
                  <c:v>-1.8363267453005401</c:v>
                </c:pt>
                <c:pt idx="102">
                  <c:v>-2.2056705874576199</c:v>
                </c:pt>
                <c:pt idx="103">
                  <c:v>-2.70788032663416</c:v>
                </c:pt>
                <c:pt idx="104">
                  <c:v>-3.4236141129548399</c:v>
                </c:pt>
                <c:pt idx="105">
                  <c:v>-4.39567344058743</c:v>
                </c:pt>
                <c:pt idx="106">
                  <c:v>-5.6564271618753699</c:v>
                </c:pt>
                <c:pt idx="107">
                  <c:v>-7.2179084908414097</c:v>
                </c:pt>
                <c:pt idx="108">
                  <c:v>-9.0610695504567804</c:v>
                </c:pt>
                <c:pt idx="109">
                  <c:v>-11.3111946336339</c:v>
                </c:pt>
                <c:pt idx="110">
                  <c:v>-14.1281708465525</c:v>
                </c:pt>
                <c:pt idx="111">
                  <c:v>-17.568782267643702</c:v>
                </c:pt>
                <c:pt idx="112">
                  <c:v>-21.830211185420598</c:v>
                </c:pt>
                <c:pt idx="113">
                  <c:v>-27.165528377257498</c:v>
                </c:pt>
                <c:pt idx="114">
                  <c:v>-32.685871988038897</c:v>
                </c:pt>
                <c:pt idx="115">
                  <c:v>-34.690928780356302</c:v>
                </c:pt>
                <c:pt idx="116">
                  <c:v>-34.4727108534819</c:v>
                </c:pt>
                <c:pt idx="117">
                  <c:v>-35.4117537178345</c:v>
                </c:pt>
                <c:pt idx="118">
                  <c:v>-37.589857020060599</c:v>
                </c:pt>
                <c:pt idx="119">
                  <c:v>-39.486894285488802</c:v>
                </c:pt>
                <c:pt idx="120">
                  <c:v>-39.917563181824697</c:v>
                </c:pt>
                <c:pt idx="121">
                  <c:v>-39.770923718442099</c:v>
                </c:pt>
                <c:pt idx="122">
                  <c:v>-39.915062678943698</c:v>
                </c:pt>
                <c:pt idx="123">
                  <c:v>-40.6790174135839</c:v>
                </c:pt>
                <c:pt idx="124">
                  <c:v>-41.806052684504699</c:v>
                </c:pt>
                <c:pt idx="125">
                  <c:v>-42.698721402697302</c:v>
                </c:pt>
                <c:pt idx="126">
                  <c:v>-42.778529054063299</c:v>
                </c:pt>
                <c:pt idx="127">
                  <c:v>-42.7488201323713</c:v>
                </c:pt>
                <c:pt idx="128">
                  <c:v>-42.7788432623598</c:v>
                </c:pt>
                <c:pt idx="129">
                  <c:v>-43.124904887533702</c:v>
                </c:pt>
                <c:pt idx="130">
                  <c:v>-43.622673282996601</c:v>
                </c:pt>
                <c:pt idx="131">
                  <c:v>-43.9693781657786</c:v>
                </c:pt>
                <c:pt idx="132">
                  <c:v>-44.208547521968498</c:v>
                </c:pt>
                <c:pt idx="133">
                  <c:v>-44.3827807823927</c:v>
                </c:pt>
                <c:pt idx="134">
                  <c:v>-44.550218306700003</c:v>
                </c:pt>
                <c:pt idx="135">
                  <c:v>-44.7655432183969</c:v>
                </c:pt>
                <c:pt idx="136">
                  <c:v>-44.938915504147701</c:v>
                </c:pt>
                <c:pt idx="137">
                  <c:v>-45.144133024718499</c:v>
                </c:pt>
                <c:pt idx="138">
                  <c:v>-45.284310965899898</c:v>
                </c:pt>
                <c:pt idx="139">
                  <c:v>-45.426250071964297</c:v>
                </c:pt>
                <c:pt idx="140">
                  <c:v>-45.517914335166601</c:v>
                </c:pt>
                <c:pt idx="141">
                  <c:v>-45.632601317874197</c:v>
                </c:pt>
                <c:pt idx="142">
                  <c:v>-45.746683926008998</c:v>
                </c:pt>
                <c:pt idx="143">
                  <c:v>-45.893548063545502</c:v>
                </c:pt>
                <c:pt idx="144">
                  <c:v>-46.012527834397403</c:v>
                </c:pt>
                <c:pt idx="145">
                  <c:v>-46.133130535011297</c:v>
                </c:pt>
                <c:pt idx="146">
                  <c:v>-46.235894426127899</c:v>
                </c:pt>
                <c:pt idx="147">
                  <c:v>-46.359266799847497</c:v>
                </c:pt>
                <c:pt idx="148">
                  <c:v>-46.441403951037401</c:v>
                </c:pt>
                <c:pt idx="149">
                  <c:v>-46.5432450538013</c:v>
                </c:pt>
                <c:pt idx="150">
                  <c:v>-46.637255145021697</c:v>
                </c:pt>
                <c:pt idx="151">
                  <c:v>-46.735581731398902</c:v>
                </c:pt>
                <c:pt idx="152">
                  <c:v>-46.826338436588401</c:v>
                </c:pt>
                <c:pt idx="153">
                  <c:v>-46.914585436090803</c:v>
                </c:pt>
                <c:pt idx="154">
                  <c:v>-46.975967959277</c:v>
                </c:pt>
                <c:pt idx="155">
                  <c:v>-47.069922172075202</c:v>
                </c:pt>
                <c:pt idx="156">
                  <c:v>-47.154544439652099</c:v>
                </c:pt>
                <c:pt idx="157">
                  <c:v>-47.242804011825697</c:v>
                </c:pt>
                <c:pt idx="158">
                  <c:v>-47.308943143766697</c:v>
                </c:pt>
                <c:pt idx="159">
                  <c:v>-47.385820835749499</c:v>
                </c:pt>
                <c:pt idx="160">
                  <c:v>-47.441067199229003</c:v>
                </c:pt>
                <c:pt idx="161">
                  <c:v>-47.508398593332203</c:v>
                </c:pt>
                <c:pt idx="162">
                  <c:v>-47.572554450019403</c:v>
                </c:pt>
                <c:pt idx="163">
                  <c:v>-47.645459535432302</c:v>
                </c:pt>
                <c:pt idx="164">
                  <c:v>-47.701877415844599</c:v>
                </c:pt>
                <c:pt idx="165">
                  <c:v>-47.772098607025796</c:v>
                </c:pt>
                <c:pt idx="166">
                  <c:v>-47.8290102448657</c:v>
                </c:pt>
                <c:pt idx="167">
                  <c:v>-47.875522159566003</c:v>
                </c:pt>
                <c:pt idx="168">
                  <c:v>-47.912834354054702</c:v>
                </c:pt>
                <c:pt idx="169">
                  <c:v>-47.9746145063434</c:v>
                </c:pt>
                <c:pt idx="170">
                  <c:v>-48.018606208010297</c:v>
                </c:pt>
                <c:pt idx="171">
                  <c:v>-48.048341860926399</c:v>
                </c:pt>
                <c:pt idx="172">
                  <c:v>-48.083444161163499</c:v>
                </c:pt>
                <c:pt idx="173">
                  <c:v>-48.146057724208298</c:v>
                </c:pt>
                <c:pt idx="174">
                  <c:v>-48.187564299806297</c:v>
                </c:pt>
                <c:pt idx="175">
                  <c:v>-48.268811291388303</c:v>
                </c:pt>
                <c:pt idx="176">
                  <c:v>-48.328024599326397</c:v>
                </c:pt>
                <c:pt idx="177">
                  <c:v>-48.362516605502101</c:v>
                </c:pt>
                <c:pt idx="178">
                  <c:v>-48.387815470871999</c:v>
                </c:pt>
                <c:pt idx="179">
                  <c:v>-48.411152001191198</c:v>
                </c:pt>
                <c:pt idx="180">
                  <c:v>-48.403189131882897</c:v>
                </c:pt>
                <c:pt idx="181">
                  <c:v>-48.413666941641502</c:v>
                </c:pt>
                <c:pt idx="182">
                  <c:v>-48.443677425793503</c:v>
                </c:pt>
                <c:pt idx="183">
                  <c:v>-48.462816434522999</c:v>
                </c:pt>
                <c:pt idx="184">
                  <c:v>-48.4863353965263</c:v>
                </c:pt>
                <c:pt idx="185">
                  <c:v>-48.540816066882897</c:v>
                </c:pt>
                <c:pt idx="186">
                  <c:v>-48.546482349969303</c:v>
                </c:pt>
                <c:pt idx="187">
                  <c:v>-48.565335288450797</c:v>
                </c:pt>
                <c:pt idx="188">
                  <c:v>-48.651026340182803</c:v>
                </c:pt>
                <c:pt idx="189">
                  <c:v>-48.714425303901102</c:v>
                </c:pt>
                <c:pt idx="190">
                  <c:v>-48.716595175589198</c:v>
                </c:pt>
                <c:pt idx="191">
                  <c:v>-48.696862582783602</c:v>
                </c:pt>
                <c:pt idx="192">
                  <c:v>-48.664695752817998</c:v>
                </c:pt>
                <c:pt idx="193">
                  <c:v>-48.6640628331714</c:v>
                </c:pt>
                <c:pt idx="194">
                  <c:v>-48.658996629657302</c:v>
                </c:pt>
                <c:pt idx="195">
                  <c:v>-48.672037146383701</c:v>
                </c:pt>
                <c:pt idx="196">
                  <c:v>-48.661974187101698</c:v>
                </c:pt>
                <c:pt idx="197">
                  <c:v>-48.667166920429899</c:v>
                </c:pt>
                <c:pt idx="198">
                  <c:v>-48.681693353695699</c:v>
                </c:pt>
                <c:pt idx="199">
                  <c:v>-48.699172108428598</c:v>
                </c:pt>
                <c:pt idx="200">
                  <c:v>-48.736760784325597</c:v>
                </c:pt>
                <c:pt idx="201">
                  <c:v>-48.789468926497399</c:v>
                </c:pt>
                <c:pt idx="202">
                  <c:v>-48.798343294939698</c:v>
                </c:pt>
                <c:pt idx="203">
                  <c:v>-48.7919092021708</c:v>
                </c:pt>
                <c:pt idx="204">
                  <c:v>-48.7452509760043</c:v>
                </c:pt>
                <c:pt idx="205">
                  <c:v>-48.710553214821402</c:v>
                </c:pt>
                <c:pt idx="206">
                  <c:v>-48.654532145830103</c:v>
                </c:pt>
                <c:pt idx="207">
                  <c:v>-48.6431194004481</c:v>
                </c:pt>
                <c:pt idx="208">
                  <c:v>-48.642560840613498</c:v>
                </c:pt>
                <c:pt idx="209">
                  <c:v>-48.639468458794603</c:v>
                </c:pt>
                <c:pt idx="210">
                  <c:v>-48.6023649195198</c:v>
                </c:pt>
                <c:pt idx="211">
                  <c:v>-48.590891023210403</c:v>
                </c:pt>
                <c:pt idx="212">
                  <c:v>-48.617761837776698</c:v>
                </c:pt>
                <c:pt idx="213">
                  <c:v>-48.648337151082998</c:v>
                </c:pt>
                <c:pt idx="214">
                  <c:v>-48.637748055165801</c:v>
                </c:pt>
                <c:pt idx="215">
                  <c:v>-48.631238442419303</c:v>
                </c:pt>
                <c:pt idx="216">
                  <c:v>-48.610745984585598</c:v>
                </c:pt>
                <c:pt idx="217">
                  <c:v>-48.541681371360802</c:v>
                </c:pt>
                <c:pt idx="218">
                  <c:v>-48.423999135105397</c:v>
                </c:pt>
                <c:pt idx="219">
                  <c:v>-48.411290662187803</c:v>
                </c:pt>
                <c:pt idx="220">
                  <c:v>-48.402407235904299</c:v>
                </c:pt>
                <c:pt idx="221">
                  <c:v>-48.3765992407548</c:v>
                </c:pt>
                <c:pt idx="222">
                  <c:v>-48.323519474976997</c:v>
                </c:pt>
                <c:pt idx="223">
                  <c:v>-48.299354012590001</c:v>
                </c:pt>
                <c:pt idx="224">
                  <c:v>-48.245171282400598</c:v>
                </c:pt>
                <c:pt idx="225">
                  <c:v>-48.220156423724397</c:v>
                </c:pt>
                <c:pt idx="226">
                  <c:v>-48.232648999964198</c:v>
                </c:pt>
                <c:pt idx="227">
                  <c:v>-48.214979134839801</c:v>
                </c:pt>
                <c:pt idx="228">
                  <c:v>-48.152274598307301</c:v>
                </c:pt>
                <c:pt idx="229">
                  <c:v>-48.097666490598897</c:v>
                </c:pt>
                <c:pt idx="230">
                  <c:v>-48.002509931892703</c:v>
                </c:pt>
                <c:pt idx="231">
                  <c:v>-47.912344325780602</c:v>
                </c:pt>
                <c:pt idx="232">
                  <c:v>-47.826189675426903</c:v>
                </c:pt>
                <c:pt idx="233">
                  <c:v>-47.816629153974297</c:v>
                </c:pt>
                <c:pt idx="234">
                  <c:v>-47.761827211977199</c:v>
                </c:pt>
                <c:pt idx="235">
                  <c:v>-47.628750786071599</c:v>
                </c:pt>
                <c:pt idx="236">
                  <c:v>-47.511194284900199</c:v>
                </c:pt>
                <c:pt idx="237">
                  <c:v>-47.467337339433698</c:v>
                </c:pt>
                <c:pt idx="238">
                  <c:v>-47.432238211568297</c:v>
                </c:pt>
                <c:pt idx="239">
                  <c:v>-47.507179060596897</c:v>
                </c:pt>
                <c:pt idx="240">
                  <c:v>-47.498248530920598</c:v>
                </c:pt>
                <c:pt idx="241">
                  <c:v>-47.3822947778498</c:v>
                </c:pt>
                <c:pt idx="242">
                  <c:v>-47.169902467532602</c:v>
                </c:pt>
                <c:pt idx="243">
                  <c:v>-46.987544191754303</c:v>
                </c:pt>
                <c:pt idx="244">
                  <c:v>-46.848166203848997</c:v>
                </c:pt>
                <c:pt idx="245">
                  <c:v>-46.790136590742001</c:v>
                </c:pt>
                <c:pt idx="246">
                  <c:v>-46.756982668014402</c:v>
                </c:pt>
                <c:pt idx="247">
                  <c:v>-46.628739509686099</c:v>
                </c:pt>
                <c:pt idx="248">
                  <c:v>-46.431960323212103</c:v>
                </c:pt>
                <c:pt idx="249">
                  <c:v>-46.290720574502501</c:v>
                </c:pt>
                <c:pt idx="250">
                  <c:v>-46.069840515121598</c:v>
                </c:pt>
                <c:pt idx="251">
                  <c:v>-46.079117809496502</c:v>
                </c:pt>
                <c:pt idx="252">
                  <c:v>-46.3177147591826</c:v>
                </c:pt>
                <c:pt idx="253">
                  <c:v>-46.371320099972699</c:v>
                </c:pt>
                <c:pt idx="254">
                  <c:v>-46.087682667168302</c:v>
                </c:pt>
                <c:pt idx="255">
                  <c:v>-45.555526835870999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403-4D60-AE2C-937E3C3DE6A8}"/>
            </c:ext>
          </c:extLst>
        </c:ser>
        <c:ser>
          <c:idx val="11"/>
          <c:order val="11"/>
          <c:tx>
            <c:strRef>
              <c:f>Sheet1!$E$14</c:f>
              <c:strCache>
                <c:ptCount val="1"/>
                <c:pt idx="0">
                  <c:v>U=0, dU=-0.04, V=0.57,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Sheet1!$F$14:$JA$14</c:f>
              <c:numCache>
                <c:formatCode>General</c:formatCode>
                <c:ptCount val="256"/>
                <c:pt idx="0">
                  <c:v>-44.061020475458399</c:v>
                </c:pt>
                <c:pt idx="1">
                  <c:v>-44.137436923265398</c:v>
                </c:pt>
                <c:pt idx="2">
                  <c:v>-44.541246412068503</c:v>
                </c:pt>
                <c:pt idx="3">
                  <c:v>-44.9612022291385</c:v>
                </c:pt>
                <c:pt idx="4">
                  <c:v>-44.491941439895001</c:v>
                </c:pt>
                <c:pt idx="5">
                  <c:v>-43.4388185805266</c:v>
                </c:pt>
                <c:pt idx="6">
                  <c:v>-42.622283371078197</c:v>
                </c:pt>
                <c:pt idx="7">
                  <c:v>-42.564494686491599</c:v>
                </c:pt>
                <c:pt idx="8">
                  <c:v>-43.205126739483902</c:v>
                </c:pt>
                <c:pt idx="9">
                  <c:v>-44.154242031013403</c:v>
                </c:pt>
                <c:pt idx="10">
                  <c:v>-44.0514719245283</c:v>
                </c:pt>
                <c:pt idx="11">
                  <c:v>-42.655060366685802</c:v>
                </c:pt>
                <c:pt idx="12">
                  <c:v>-41.269437800146697</c:v>
                </c:pt>
                <c:pt idx="13">
                  <c:v>-40.782811970073297</c:v>
                </c:pt>
                <c:pt idx="14">
                  <c:v>-41.051997896238397</c:v>
                </c:pt>
                <c:pt idx="15">
                  <c:v>-41.977647643748199</c:v>
                </c:pt>
                <c:pt idx="16">
                  <c:v>-42.1089788629765</c:v>
                </c:pt>
                <c:pt idx="17">
                  <c:v>-40.880165134929598</c:v>
                </c:pt>
                <c:pt idx="18">
                  <c:v>-39.283865688662999</c:v>
                </c:pt>
                <c:pt idx="19">
                  <c:v>-38.374140518042203</c:v>
                </c:pt>
                <c:pt idx="20">
                  <c:v>-38.767238667065598</c:v>
                </c:pt>
                <c:pt idx="21">
                  <c:v>-40.170878277165599</c:v>
                </c:pt>
                <c:pt idx="22">
                  <c:v>-40.511128760566002</c:v>
                </c:pt>
                <c:pt idx="23">
                  <c:v>-39.127362207621204</c:v>
                </c:pt>
                <c:pt idx="24">
                  <c:v>-36.915702556191398</c:v>
                </c:pt>
                <c:pt idx="25">
                  <c:v>-35.636334372812499</c:v>
                </c:pt>
                <c:pt idx="26">
                  <c:v>-35.675294710565801</c:v>
                </c:pt>
                <c:pt idx="27">
                  <c:v>-36.667348729287703</c:v>
                </c:pt>
                <c:pt idx="28">
                  <c:v>-36.916672108153001</c:v>
                </c:pt>
                <c:pt idx="29">
                  <c:v>-34.969243404047099</c:v>
                </c:pt>
                <c:pt idx="30">
                  <c:v>-32.4219945718107</c:v>
                </c:pt>
                <c:pt idx="31">
                  <c:v>-31.222044192956002</c:v>
                </c:pt>
                <c:pt idx="32">
                  <c:v>-31.594005350933099</c:v>
                </c:pt>
                <c:pt idx="33">
                  <c:v>-30.7814160593488</c:v>
                </c:pt>
                <c:pt idx="34">
                  <c:v>-25.504876661530702</c:v>
                </c:pt>
                <c:pt idx="35">
                  <c:v>-20.022564851584001</c:v>
                </c:pt>
                <c:pt idx="36">
                  <c:v>-15.654433086229</c:v>
                </c:pt>
                <c:pt idx="37">
                  <c:v>-12.1785342243549</c:v>
                </c:pt>
                <c:pt idx="38">
                  <c:v>-9.3406219933950503</c:v>
                </c:pt>
                <c:pt idx="39">
                  <c:v>-7.0578479534121099</c:v>
                </c:pt>
                <c:pt idx="40">
                  <c:v>-5.24391818744924</c:v>
                </c:pt>
                <c:pt idx="41">
                  <c:v>-3.8255518038548999</c:v>
                </c:pt>
                <c:pt idx="42">
                  <c:v>-2.7325592795680702</c:v>
                </c:pt>
                <c:pt idx="43">
                  <c:v>-1.8248770624408099</c:v>
                </c:pt>
                <c:pt idx="44">
                  <c:v>-1.1115925936361</c:v>
                </c:pt>
                <c:pt idx="45">
                  <c:v>-0.65296821774782299</c:v>
                </c:pt>
                <c:pt idx="46">
                  <c:v>-0.33181258772873101</c:v>
                </c:pt>
                <c:pt idx="47">
                  <c:v>-0.100793637456828</c:v>
                </c:pt>
                <c:pt idx="48">
                  <c:v>0</c:v>
                </c:pt>
                <c:pt idx="49">
                  <c:v>-1.50149720679806E-2</c:v>
                </c:pt>
                <c:pt idx="50">
                  <c:v>-9.8477336023492498E-2</c:v>
                </c:pt>
                <c:pt idx="51">
                  <c:v>-0.17261616099350999</c:v>
                </c:pt>
                <c:pt idx="52">
                  <c:v>-0.245517198181087</c:v>
                </c:pt>
                <c:pt idx="53">
                  <c:v>-0.32121149594088999</c:v>
                </c:pt>
                <c:pt idx="54">
                  <c:v>-0.331222747319941</c:v>
                </c:pt>
                <c:pt idx="55">
                  <c:v>-0.35344469454305399</c:v>
                </c:pt>
                <c:pt idx="56">
                  <c:v>-0.46447066554540201</c:v>
                </c:pt>
                <c:pt idx="57">
                  <c:v>-0.55885314489917104</c:v>
                </c:pt>
                <c:pt idx="58">
                  <c:v>-0.57015743209015901</c:v>
                </c:pt>
                <c:pt idx="59">
                  <c:v>-0.52613394569332095</c:v>
                </c:pt>
                <c:pt idx="60">
                  <c:v>-0.51666237652339198</c:v>
                </c:pt>
                <c:pt idx="61">
                  <c:v>-0.58787960053139099</c:v>
                </c:pt>
                <c:pt idx="62">
                  <c:v>-0.64458067965223298</c:v>
                </c:pt>
                <c:pt idx="63">
                  <c:v>-0.67288235766936599</c:v>
                </c:pt>
                <c:pt idx="64">
                  <c:v>-0.80055835399898001</c:v>
                </c:pt>
                <c:pt idx="65">
                  <c:v>-0.960183345304365</c:v>
                </c:pt>
                <c:pt idx="66">
                  <c:v>-0.96497664015959494</c:v>
                </c:pt>
                <c:pt idx="67">
                  <c:v>-0.93068421642124799</c:v>
                </c:pt>
                <c:pt idx="68">
                  <c:v>-1.00254994173345</c:v>
                </c:pt>
                <c:pt idx="69">
                  <c:v>-1.11832326253516</c:v>
                </c:pt>
                <c:pt idx="70">
                  <c:v>-1.19215469091204</c:v>
                </c:pt>
                <c:pt idx="71">
                  <c:v>-1.2313783994323999</c:v>
                </c:pt>
                <c:pt idx="72">
                  <c:v>-1.3238221049244601</c:v>
                </c:pt>
                <c:pt idx="73">
                  <c:v>-1.5170444127898699</c:v>
                </c:pt>
                <c:pt idx="74">
                  <c:v>-1.7331327803815699</c:v>
                </c:pt>
                <c:pt idx="75">
                  <c:v>-1.8312239496087701</c:v>
                </c:pt>
                <c:pt idx="76">
                  <c:v>-1.86169634941701</c:v>
                </c:pt>
                <c:pt idx="77">
                  <c:v>-1.9452737842732899</c:v>
                </c:pt>
                <c:pt idx="78">
                  <c:v>-2.0628114996096998</c:v>
                </c:pt>
                <c:pt idx="79">
                  <c:v>-2.1755708160260698</c:v>
                </c:pt>
                <c:pt idx="80">
                  <c:v>-2.27589026094202</c:v>
                </c:pt>
                <c:pt idx="81">
                  <c:v>-2.4079107964825202</c:v>
                </c:pt>
                <c:pt idx="82">
                  <c:v>-2.5442670077631599</c:v>
                </c:pt>
                <c:pt idx="83">
                  <c:v>-2.6168043882008098</c:v>
                </c:pt>
                <c:pt idx="84">
                  <c:v>-2.6836813010561502</c:v>
                </c:pt>
                <c:pt idx="85">
                  <c:v>-2.8108991758600701</c:v>
                </c:pt>
                <c:pt idx="86">
                  <c:v>-2.9902316981032699</c:v>
                </c:pt>
                <c:pt idx="87">
                  <c:v>-3.16358653577434</c:v>
                </c:pt>
                <c:pt idx="88">
                  <c:v>-3.2672517270014301</c:v>
                </c:pt>
                <c:pt idx="89">
                  <c:v>-3.3503525138047601</c:v>
                </c:pt>
                <c:pt idx="90">
                  <c:v>-3.5364116881344998</c:v>
                </c:pt>
                <c:pt idx="91">
                  <c:v>-3.8245555029746998</c:v>
                </c:pt>
                <c:pt idx="92">
                  <c:v>-4.0980404240195796</c:v>
                </c:pt>
                <c:pt idx="93">
                  <c:v>-4.2738059017281502</c:v>
                </c:pt>
                <c:pt idx="94">
                  <c:v>-4.3897724410563397</c:v>
                </c:pt>
                <c:pt idx="95">
                  <c:v>-4.5787242775228298</c:v>
                </c:pt>
                <c:pt idx="96">
                  <c:v>-4.8624256094552996</c:v>
                </c:pt>
                <c:pt idx="97">
                  <c:v>-5.0821437533380101</c:v>
                </c:pt>
                <c:pt idx="98">
                  <c:v>-5.1933493335258696</c:v>
                </c:pt>
                <c:pt idx="99">
                  <c:v>-5.3006732114778199</c:v>
                </c:pt>
                <c:pt idx="100">
                  <c:v>-5.4953858286737001</c:v>
                </c:pt>
                <c:pt idx="101">
                  <c:v>-5.8390131075192304</c:v>
                </c:pt>
                <c:pt idx="102">
                  <c:v>-6.3053282273256102</c:v>
                </c:pt>
                <c:pt idx="103">
                  <c:v>-6.9032538297288202</c:v>
                </c:pt>
                <c:pt idx="104">
                  <c:v>-7.7131181185430204</c:v>
                </c:pt>
                <c:pt idx="105">
                  <c:v>-8.7774657492988304</c:v>
                </c:pt>
                <c:pt idx="106">
                  <c:v>-10.128416892232501</c:v>
                </c:pt>
                <c:pt idx="107">
                  <c:v>-11.783266746433</c:v>
                </c:pt>
                <c:pt idx="108">
                  <c:v>-13.7167583435764</c:v>
                </c:pt>
                <c:pt idx="109">
                  <c:v>-16.047821246122101</c:v>
                </c:pt>
                <c:pt idx="110">
                  <c:v>-18.942085389171002</c:v>
                </c:pt>
                <c:pt idx="111">
                  <c:v>-22.449031439698199</c:v>
                </c:pt>
                <c:pt idx="112">
                  <c:v>-26.764655285155399</c:v>
                </c:pt>
                <c:pt idx="113">
                  <c:v>-32.067092321016801</c:v>
                </c:pt>
                <c:pt idx="114">
                  <c:v>-37.248218076021303</c:v>
                </c:pt>
                <c:pt idx="115">
                  <c:v>-39.0749563748074</c:v>
                </c:pt>
                <c:pt idx="116">
                  <c:v>-38.898217928186597</c:v>
                </c:pt>
                <c:pt idx="117">
                  <c:v>-39.751676927557597</c:v>
                </c:pt>
                <c:pt idx="118">
                  <c:v>-41.512868463811998</c:v>
                </c:pt>
                <c:pt idx="119">
                  <c:v>-42.872511671210901</c:v>
                </c:pt>
                <c:pt idx="120">
                  <c:v>-43.197844204117203</c:v>
                </c:pt>
                <c:pt idx="121">
                  <c:v>-43.170387807751098</c:v>
                </c:pt>
                <c:pt idx="122">
                  <c:v>-43.361691069920198</c:v>
                </c:pt>
                <c:pt idx="123">
                  <c:v>-43.912557386253198</c:v>
                </c:pt>
                <c:pt idx="124">
                  <c:v>-44.52501036908</c:v>
                </c:pt>
                <c:pt idx="125">
                  <c:v>-45.0505390776353</c:v>
                </c:pt>
                <c:pt idx="126">
                  <c:v>-45.134444866321701</c:v>
                </c:pt>
                <c:pt idx="127">
                  <c:v>-45.212610098982402</c:v>
                </c:pt>
                <c:pt idx="128">
                  <c:v>-45.301517730499803</c:v>
                </c:pt>
                <c:pt idx="129">
                  <c:v>-45.574495828644601</c:v>
                </c:pt>
                <c:pt idx="130">
                  <c:v>-45.895126899341399</c:v>
                </c:pt>
                <c:pt idx="131">
                  <c:v>-46.122704843310601</c:v>
                </c:pt>
                <c:pt idx="132">
                  <c:v>-46.277310248220502</c:v>
                </c:pt>
                <c:pt idx="133">
                  <c:v>-46.426110822083203</c:v>
                </c:pt>
                <c:pt idx="134">
                  <c:v>-46.525930700437002</c:v>
                </c:pt>
                <c:pt idx="135">
                  <c:v>-46.672916665649403</c:v>
                </c:pt>
                <c:pt idx="136">
                  <c:v>-46.780293853793701</c:v>
                </c:pt>
                <c:pt idx="137">
                  <c:v>-46.9529391967788</c:v>
                </c:pt>
                <c:pt idx="138">
                  <c:v>-47.067969718357702</c:v>
                </c:pt>
                <c:pt idx="139">
                  <c:v>-47.2094062475974</c:v>
                </c:pt>
                <c:pt idx="140">
                  <c:v>-47.288380336274599</c:v>
                </c:pt>
                <c:pt idx="141">
                  <c:v>-47.398432716375297</c:v>
                </c:pt>
                <c:pt idx="142">
                  <c:v>-47.494376590626999</c:v>
                </c:pt>
                <c:pt idx="143">
                  <c:v>-47.635770823067901</c:v>
                </c:pt>
                <c:pt idx="144">
                  <c:v>-47.724036532360898</c:v>
                </c:pt>
                <c:pt idx="145">
                  <c:v>-47.8337114838627</c:v>
                </c:pt>
                <c:pt idx="146">
                  <c:v>-47.905074782870699</c:v>
                </c:pt>
                <c:pt idx="147">
                  <c:v>-48.0250789023289</c:v>
                </c:pt>
                <c:pt idx="148">
                  <c:v>-48.051574053233097</c:v>
                </c:pt>
                <c:pt idx="149">
                  <c:v>-48.135887487563203</c:v>
                </c:pt>
                <c:pt idx="150">
                  <c:v>-48.212828028175601</c:v>
                </c:pt>
                <c:pt idx="151">
                  <c:v>-48.308262242715202</c:v>
                </c:pt>
                <c:pt idx="152">
                  <c:v>-48.370827380686301</c:v>
                </c:pt>
                <c:pt idx="153">
                  <c:v>-48.455605096726501</c:v>
                </c:pt>
                <c:pt idx="154">
                  <c:v>-48.494977847646503</c:v>
                </c:pt>
                <c:pt idx="155">
                  <c:v>-48.5959003832414</c:v>
                </c:pt>
                <c:pt idx="156">
                  <c:v>-48.662076693089503</c:v>
                </c:pt>
                <c:pt idx="157">
                  <c:v>-48.761642797996899</c:v>
                </c:pt>
                <c:pt idx="158">
                  <c:v>-48.803434337474201</c:v>
                </c:pt>
                <c:pt idx="159">
                  <c:v>-48.873209700247699</c:v>
                </c:pt>
                <c:pt idx="160">
                  <c:v>-48.883114068538497</c:v>
                </c:pt>
                <c:pt idx="161">
                  <c:v>-48.942102570082902</c:v>
                </c:pt>
                <c:pt idx="162">
                  <c:v>-48.975361370765803</c:v>
                </c:pt>
                <c:pt idx="163">
                  <c:v>-49.060552959988499</c:v>
                </c:pt>
                <c:pt idx="164">
                  <c:v>-49.100857652233401</c:v>
                </c:pt>
                <c:pt idx="165">
                  <c:v>-49.1712884852424</c:v>
                </c:pt>
                <c:pt idx="166">
                  <c:v>-49.203631353312304</c:v>
                </c:pt>
                <c:pt idx="167">
                  <c:v>-49.260412438935901</c:v>
                </c:pt>
                <c:pt idx="168">
                  <c:v>-49.263163385431298</c:v>
                </c:pt>
                <c:pt idx="169">
                  <c:v>-49.325506499317797</c:v>
                </c:pt>
                <c:pt idx="170">
                  <c:v>-49.340461923922497</c:v>
                </c:pt>
                <c:pt idx="171">
                  <c:v>-49.366730101882602</c:v>
                </c:pt>
                <c:pt idx="172">
                  <c:v>-49.364692412555101</c:v>
                </c:pt>
                <c:pt idx="173">
                  <c:v>-49.4438674588731</c:v>
                </c:pt>
                <c:pt idx="174">
                  <c:v>-49.4681318214733</c:v>
                </c:pt>
                <c:pt idx="175">
                  <c:v>-49.580851185969102</c:v>
                </c:pt>
                <c:pt idx="176">
                  <c:v>-49.634669126220402</c:v>
                </c:pt>
                <c:pt idx="177">
                  <c:v>-49.671858673176402</c:v>
                </c:pt>
                <c:pt idx="178">
                  <c:v>-49.670682903786101</c:v>
                </c:pt>
                <c:pt idx="179">
                  <c:v>-49.6847318601856</c:v>
                </c:pt>
                <c:pt idx="180">
                  <c:v>-49.608901464557803</c:v>
                </c:pt>
                <c:pt idx="181">
                  <c:v>-49.630219292997801</c:v>
                </c:pt>
                <c:pt idx="182">
                  <c:v>-49.647408598399899</c:v>
                </c:pt>
                <c:pt idx="183">
                  <c:v>-49.675767934384901</c:v>
                </c:pt>
                <c:pt idx="184">
                  <c:v>-49.670442840124203</c:v>
                </c:pt>
                <c:pt idx="185">
                  <c:v>-49.735878418125303</c:v>
                </c:pt>
                <c:pt idx="186">
                  <c:v>-49.728287281933603</c:v>
                </c:pt>
                <c:pt idx="187">
                  <c:v>-49.765410679152403</c:v>
                </c:pt>
                <c:pt idx="188">
                  <c:v>-49.825960323864599</c:v>
                </c:pt>
                <c:pt idx="189">
                  <c:v>-49.907490274000402</c:v>
                </c:pt>
                <c:pt idx="190">
                  <c:v>-49.867467648421197</c:v>
                </c:pt>
                <c:pt idx="191">
                  <c:v>-49.849377469798597</c:v>
                </c:pt>
                <c:pt idx="192">
                  <c:v>-49.774998818582297</c:v>
                </c:pt>
                <c:pt idx="193">
                  <c:v>-49.803166781761597</c:v>
                </c:pt>
                <c:pt idx="194">
                  <c:v>-49.781442794705598</c:v>
                </c:pt>
                <c:pt idx="195">
                  <c:v>-49.789953356888297</c:v>
                </c:pt>
                <c:pt idx="196">
                  <c:v>-49.7577162515393</c:v>
                </c:pt>
                <c:pt idx="197">
                  <c:v>-49.784584687001598</c:v>
                </c:pt>
                <c:pt idx="198">
                  <c:v>-49.7787741233942</c:v>
                </c:pt>
                <c:pt idx="199">
                  <c:v>-49.786862894776299</c:v>
                </c:pt>
                <c:pt idx="200">
                  <c:v>-49.770448733049101</c:v>
                </c:pt>
                <c:pt idx="201">
                  <c:v>-49.839484991007701</c:v>
                </c:pt>
                <c:pt idx="202">
                  <c:v>-49.815593246783102</c:v>
                </c:pt>
                <c:pt idx="203">
                  <c:v>-49.827288048947203</c:v>
                </c:pt>
                <c:pt idx="204">
                  <c:v>-49.7318704603098</c:v>
                </c:pt>
                <c:pt idx="205">
                  <c:v>-49.685186541842803</c:v>
                </c:pt>
                <c:pt idx="206">
                  <c:v>-49.6256686438294</c:v>
                </c:pt>
                <c:pt idx="207">
                  <c:v>-49.652706347368202</c:v>
                </c:pt>
                <c:pt idx="208">
                  <c:v>-49.646652950258797</c:v>
                </c:pt>
                <c:pt idx="209">
                  <c:v>-49.641420290222797</c:v>
                </c:pt>
                <c:pt idx="210">
                  <c:v>-49.551004690758703</c:v>
                </c:pt>
                <c:pt idx="211">
                  <c:v>-49.565405413352202</c:v>
                </c:pt>
                <c:pt idx="212">
                  <c:v>-49.461872753906903</c:v>
                </c:pt>
                <c:pt idx="213">
                  <c:v>-49.460759841889001</c:v>
                </c:pt>
                <c:pt idx="214">
                  <c:v>-49.490152871179497</c:v>
                </c:pt>
                <c:pt idx="215">
                  <c:v>-49.491269387437697</c:v>
                </c:pt>
                <c:pt idx="216">
                  <c:v>-49.4199120050312</c:v>
                </c:pt>
                <c:pt idx="217">
                  <c:v>-49.287917428561002</c:v>
                </c:pt>
                <c:pt idx="218">
                  <c:v>-49.088891788138298</c:v>
                </c:pt>
                <c:pt idx="219">
                  <c:v>-49.146130045170104</c:v>
                </c:pt>
                <c:pt idx="220">
                  <c:v>-49.203648973015802</c:v>
                </c:pt>
                <c:pt idx="221">
                  <c:v>-49.233338609588799</c:v>
                </c:pt>
                <c:pt idx="222">
                  <c:v>-49.1063174944506</c:v>
                </c:pt>
                <c:pt idx="223">
                  <c:v>-48.991085326537899</c:v>
                </c:pt>
                <c:pt idx="224">
                  <c:v>-48.751670842576303</c:v>
                </c:pt>
                <c:pt idx="225">
                  <c:v>-48.691605950236699</c:v>
                </c:pt>
                <c:pt idx="226">
                  <c:v>-48.776820469354703</c:v>
                </c:pt>
                <c:pt idx="227">
                  <c:v>-48.891010042137303</c:v>
                </c:pt>
                <c:pt idx="228">
                  <c:v>-48.819113813785698</c:v>
                </c:pt>
                <c:pt idx="229">
                  <c:v>-48.628463484608098</c:v>
                </c:pt>
                <c:pt idx="230">
                  <c:v>-48.3608487966357</c:v>
                </c:pt>
                <c:pt idx="231">
                  <c:v>-48.215698349709001</c:v>
                </c:pt>
                <c:pt idx="232">
                  <c:v>-48.1046553959116</c:v>
                </c:pt>
                <c:pt idx="233">
                  <c:v>-48.227006904257301</c:v>
                </c:pt>
                <c:pt idx="234">
                  <c:v>-48.180534386977101</c:v>
                </c:pt>
                <c:pt idx="235">
                  <c:v>-47.830711532759501</c:v>
                </c:pt>
                <c:pt idx="236">
                  <c:v>-47.436777221402103</c:v>
                </c:pt>
                <c:pt idx="237">
                  <c:v>-47.354299397417201</c:v>
                </c:pt>
                <c:pt idx="238">
                  <c:v>-47.427666564826801</c:v>
                </c:pt>
                <c:pt idx="239">
                  <c:v>-47.894382581929698</c:v>
                </c:pt>
                <c:pt idx="240">
                  <c:v>-48.133363438437101</c:v>
                </c:pt>
                <c:pt idx="241">
                  <c:v>-47.863808909281197</c:v>
                </c:pt>
                <c:pt idx="242">
                  <c:v>-47.256613405023401</c:v>
                </c:pt>
                <c:pt idx="243">
                  <c:v>-46.705334128294403</c:v>
                </c:pt>
                <c:pt idx="244">
                  <c:v>-46.373051356493299</c:v>
                </c:pt>
                <c:pt idx="245">
                  <c:v>-46.518038910664899</c:v>
                </c:pt>
                <c:pt idx="246">
                  <c:v>-46.7607116506246</c:v>
                </c:pt>
                <c:pt idx="247">
                  <c:v>-46.6230902814697</c:v>
                </c:pt>
                <c:pt idx="248">
                  <c:v>-46.143134366085803</c:v>
                </c:pt>
                <c:pt idx="249">
                  <c:v>-45.740626868563602</c:v>
                </c:pt>
                <c:pt idx="250">
                  <c:v>-45.380111831659597</c:v>
                </c:pt>
                <c:pt idx="251">
                  <c:v>-45.600332282147299</c:v>
                </c:pt>
                <c:pt idx="252">
                  <c:v>-46.302665015521001</c:v>
                </c:pt>
                <c:pt idx="253">
                  <c:v>-46.637088172754801</c:v>
                </c:pt>
                <c:pt idx="254">
                  <c:v>-45.975344449407302</c:v>
                </c:pt>
                <c:pt idx="255">
                  <c:v>-44.829159491671597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403-4D60-AE2C-937E3C3DE6A8}"/>
            </c:ext>
          </c:extLst>
        </c:ser>
        <c:ser>
          <c:idx val="12"/>
          <c:order val="12"/>
          <c:tx>
            <c:strRef>
              <c:f>Sheet1!$E$15</c:f>
              <c:strCache>
                <c:ptCount val="1"/>
                <c:pt idx="0">
                  <c:v>U=0, dU=0, V=0.57,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Sheet1!$F$15:$JA$15</c:f>
              <c:numCache>
                <c:formatCode>General</c:formatCode>
                <c:ptCount val="256"/>
                <c:pt idx="0">
                  <c:v>-46.884396074471603</c:v>
                </c:pt>
                <c:pt idx="1">
                  <c:v>-46.845103341555003</c:v>
                </c:pt>
                <c:pt idx="2">
                  <c:v>-46.801071714370401</c:v>
                </c:pt>
                <c:pt idx="3">
                  <c:v>-46.887140029975697</c:v>
                </c:pt>
                <c:pt idx="4">
                  <c:v>-46.692906649911002</c:v>
                </c:pt>
                <c:pt idx="5">
                  <c:v>-46.405118775582501</c:v>
                </c:pt>
                <c:pt idx="6">
                  <c:v>-46.0363148931553</c:v>
                </c:pt>
                <c:pt idx="7">
                  <c:v>-45.9619255342527</c:v>
                </c:pt>
                <c:pt idx="8">
                  <c:v>-46.004032029866998</c:v>
                </c:pt>
                <c:pt idx="9">
                  <c:v>-46.074970930867302</c:v>
                </c:pt>
                <c:pt idx="10">
                  <c:v>-45.899412907119597</c:v>
                </c:pt>
                <c:pt idx="11">
                  <c:v>-45.512886012157701</c:v>
                </c:pt>
                <c:pt idx="12">
                  <c:v>-45.106432410038202</c:v>
                </c:pt>
                <c:pt idx="13">
                  <c:v>-44.969166627729599</c:v>
                </c:pt>
                <c:pt idx="14">
                  <c:v>-44.912938427419199</c:v>
                </c:pt>
                <c:pt idx="15">
                  <c:v>-45.040554533019403</c:v>
                </c:pt>
                <c:pt idx="16">
                  <c:v>-44.878585966464001</c:v>
                </c:pt>
                <c:pt idx="17">
                  <c:v>-44.443273504066298</c:v>
                </c:pt>
                <c:pt idx="18">
                  <c:v>-43.711475539498998</c:v>
                </c:pt>
                <c:pt idx="19">
                  <c:v>-43.142100842729199</c:v>
                </c:pt>
                <c:pt idx="20">
                  <c:v>-43.2708478380899</c:v>
                </c:pt>
                <c:pt idx="21">
                  <c:v>-43.803365109234697</c:v>
                </c:pt>
                <c:pt idx="22">
                  <c:v>-43.647125711959397</c:v>
                </c:pt>
                <c:pt idx="23">
                  <c:v>-42.991046419923002</c:v>
                </c:pt>
                <c:pt idx="24">
                  <c:v>-41.767635848401397</c:v>
                </c:pt>
                <c:pt idx="25">
                  <c:v>-40.951153765910597</c:v>
                </c:pt>
                <c:pt idx="26">
                  <c:v>-40.878231442320001</c:v>
                </c:pt>
                <c:pt idx="27">
                  <c:v>-41.252638201668098</c:v>
                </c:pt>
                <c:pt idx="28">
                  <c:v>-41.104351978016702</c:v>
                </c:pt>
                <c:pt idx="29">
                  <c:v>-39.751324894537703</c:v>
                </c:pt>
                <c:pt idx="30">
                  <c:v>-37.813246403080498</c:v>
                </c:pt>
                <c:pt idx="31">
                  <c:v>-36.776387203065298</c:v>
                </c:pt>
                <c:pt idx="32">
                  <c:v>-36.966773116093897</c:v>
                </c:pt>
                <c:pt idx="33">
                  <c:v>-36.057151876780502</c:v>
                </c:pt>
                <c:pt idx="34">
                  <c:v>-31.043169586519799</c:v>
                </c:pt>
                <c:pt idx="35">
                  <c:v>-25.5824850772864</c:v>
                </c:pt>
                <c:pt idx="36">
                  <c:v>-21.1337370350481</c:v>
                </c:pt>
                <c:pt idx="37">
                  <c:v>-17.531790435778401</c:v>
                </c:pt>
                <c:pt idx="38">
                  <c:v>-14.5542965423483</c:v>
                </c:pt>
                <c:pt idx="39">
                  <c:v>-12.1307597819113</c:v>
                </c:pt>
                <c:pt idx="40">
                  <c:v>-10.170305456137701</c:v>
                </c:pt>
                <c:pt idx="41">
                  <c:v>-8.6031326918761106</c:v>
                </c:pt>
                <c:pt idx="42">
                  <c:v>-7.3529074220542503</c:v>
                </c:pt>
                <c:pt idx="43">
                  <c:v>-6.2837063149977803</c:v>
                </c:pt>
                <c:pt idx="44">
                  <c:v>-5.4176474615309704</c:v>
                </c:pt>
                <c:pt idx="45">
                  <c:v>-4.8027062510971001</c:v>
                </c:pt>
                <c:pt idx="46">
                  <c:v>-4.3166063486101498</c:v>
                </c:pt>
                <c:pt idx="47">
                  <c:v>-3.9259041912173398</c:v>
                </c:pt>
                <c:pt idx="48">
                  <c:v>-3.66667097148434</c:v>
                </c:pt>
                <c:pt idx="49">
                  <c:v>-3.52057178486639</c:v>
                </c:pt>
                <c:pt idx="50">
                  <c:v>-3.4398547093179799</c:v>
                </c:pt>
                <c:pt idx="51">
                  <c:v>-3.3475784414760801</c:v>
                </c:pt>
                <c:pt idx="52">
                  <c:v>-3.2581282930826299</c:v>
                </c:pt>
                <c:pt idx="53">
                  <c:v>-3.1671180785764501</c:v>
                </c:pt>
                <c:pt idx="54">
                  <c:v>-3.0068992876073501</c:v>
                </c:pt>
                <c:pt idx="55">
                  <c:v>-2.86793060269114</c:v>
                </c:pt>
                <c:pt idx="56">
                  <c:v>-2.8170623533767398</c:v>
                </c:pt>
                <c:pt idx="57">
                  <c:v>-2.7433777535049702</c:v>
                </c:pt>
                <c:pt idx="58">
                  <c:v>-2.5848555791411898</c:v>
                </c:pt>
                <c:pt idx="59">
                  <c:v>-2.3733289801881101</c:v>
                </c:pt>
                <c:pt idx="60">
                  <c:v>-2.2034387487295399</c:v>
                </c:pt>
                <c:pt idx="61">
                  <c:v>-2.1124008690280802</c:v>
                </c:pt>
                <c:pt idx="62">
                  <c:v>-2.0002569284596601</c:v>
                </c:pt>
                <c:pt idx="63">
                  <c:v>-1.86385748053899</c:v>
                </c:pt>
                <c:pt idx="64">
                  <c:v>-1.8300859202704001</c:v>
                </c:pt>
                <c:pt idx="65">
                  <c:v>-1.8178229861994799</c:v>
                </c:pt>
                <c:pt idx="66">
                  <c:v>-1.6476059567706201</c:v>
                </c:pt>
                <c:pt idx="67">
                  <c:v>-1.44813353754718</c:v>
                </c:pt>
                <c:pt idx="68">
                  <c:v>-1.35669532172435</c:v>
                </c:pt>
                <c:pt idx="69">
                  <c:v>-1.3022737504033299</c:v>
                </c:pt>
                <c:pt idx="70">
                  <c:v>-1.2039192746042999</c:v>
                </c:pt>
                <c:pt idx="71">
                  <c:v>-1.07353403363232</c:v>
                </c:pt>
                <c:pt idx="72">
                  <c:v>-0.99952838579426695</c:v>
                </c:pt>
                <c:pt idx="73">
                  <c:v>-1.0251300544094899</c:v>
                </c:pt>
                <c:pt idx="74">
                  <c:v>-1.0657562681402799</c:v>
                </c:pt>
                <c:pt idx="75">
                  <c:v>-0.98587520738887202</c:v>
                </c:pt>
                <c:pt idx="76">
                  <c:v>-0.84430430330075601</c:v>
                </c:pt>
                <c:pt idx="77">
                  <c:v>-0.75558190966664196</c:v>
                </c:pt>
                <c:pt idx="78">
                  <c:v>-0.69896320892271702</c:v>
                </c:pt>
                <c:pt idx="79">
                  <c:v>-0.63596317774070599</c:v>
                </c:pt>
                <c:pt idx="80">
                  <c:v>-0.55908660297822599</c:v>
                </c:pt>
                <c:pt idx="81">
                  <c:v>-0.51360883577781302</c:v>
                </c:pt>
                <c:pt idx="82">
                  <c:v>-0.46934956856829002</c:v>
                </c:pt>
                <c:pt idx="83">
                  <c:v>-0.36086701945509603</c:v>
                </c:pt>
                <c:pt idx="84">
                  <c:v>-0.25099882096456499</c:v>
                </c:pt>
                <c:pt idx="85">
                  <c:v>-0.199833047914066</c:v>
                </c:pt>
                <c:pt idx="86">
                  <c:v>-0.19739201826439901</c:v>
                </c:pt>
                <c:pt idx="87">
                  <c:v>-0.184364455359351</c:v>
                </c:pt>
                <c:pt idx="88">
                  <c:v>-9.8862121337397496E-2</c:v>
                </c:pt>
                <c:pt idx="89">
                  <c:v>0</c:v>
                </c:pt>
                <c:pt idx="90">
                  <c:v>-7.63724025933144E-3</c:v>
                </c:pt>
                <c:pt idx="91">
                  <c:v>-0.108852470731701</c:v>
                </c:pt>
                <c:pt idx="92">
                  <c:v>-0.18834729834802399</c:v>
                </c:pt>
                <c:pt idx="93">
                  <c:v>-0.17202309493958301</c:v>
                </c:pt>
                <c:pt idx="94">
                  <c:v>-9.8111762384615303E-2</c:v>
                </c:pt>
                <c:pt idx="95">
                  <c:v>-0.100073629077816</c:v>
                </c:pt>
                <c:pt idx="96">
                  <c:v>-0.19228512951627899</c:v>
                </c:pt>
                <c:pt idx="97">
                  <c:v>-0.211562747812476</c:v>
                </c:pt>
                <c:pt idx="98">
                  <c:v>-0.12728356066434901</c:v>
                </c:pt>
                <c:pt idx="99">
                  <c:v>-4.17467276894712E-2</c:v>
                </c:pt>
                <c:pt idx="100">
                  <c:v>-4.38969744894777E-2</c:v>
                </c:pt>
                <c:pt idx="101">
                  <c:v>-0.196550011937145</c:v>
                </c:pt>
                <c:pt idx="102">
                  <c:v>-0.47226055263611899</c:v>
                </c:pt>
                <c:pt idx="103">
                  <c:v>-0.88133627712813101</c:v>
                </c:pt>
                <c:pt idx="104">
                  <c:v>-1.5041260071837399</c:v>
                </c:pt>
                <c:pt idx="105">
                  <c:v>-2.38329977130938</c:v>
                </c:pt>
                <c:pt idx="106">
                  <c:v>-3.5527937975814101</c:v>
                </c:pt>
                <c:pt idx="107">
                  <c:v>-5.0209803619364504</c:v>
                </c:pt>
                <c:pt idx="108">
                  <c:v>-6.7697489113316003</c:v>
                </c:pt>
                <c:pt idx="109">
                  <c:v>-8.9300215246314405</c:v>
                </c:pt>
                <c:pt idx="110">
                  <c:v>-11.6609295691129</c:v>
                </c:pt>
                <c:pt idx="111">
                  <c:v>-15.018232728148099</c:v>
                </c:pt>
                <c:pt idx="112">
                  <c:v>-19.200487784868599</c:v>
                </c:pt>
                <c:pt idx="113">
                  <c:v>-24.509981145685298</c:v>
                </c:pt>
                <c:pt idx="114">
                  <c:v>-30.102438487472799</c:v>
                </c:pt>
                <c:pt idx="115">
                  <c:v>-32.063534555934403</c:v>
                </c:pt>
                <c:pt idx="116">
                  <c:v>-31.824752918078101</c:v>
                </c:pt>
                <c:pt idx="117">
                  <c:v>-32.836200318961097</c:v>
                </c:pt>
                <c:pt idx="118">
                  <c:v>-35.281982054008097</c:v>
                </c:pt>
                <c:pt idx="119">
                  <c:v>-37.669932867612602</c:v>
                </c:pt>
                <c:pt idx="120">
                  <c:v>-38.027946815865498</c:v>
                </c:pt>
                <c:pt idx="121">
                  <c:v>-37.534862682565702</c:v>
                </c:pt>
                <c:pt idx="122">
                  <c:v>-37.540133950417498</c:v>
                </c:pt>
                <c:pt idx="123">
                  <c:v>-38.500967337741301</c:v>
                </c:pt>
                <c:pt idx="124">
                  <c:v>-40.0533887445673</c:v>
                </c:pt>
                <c:pt idx="125">
                  <c:v>-41.422252470076003</c:v>
                </c:pt>
                <c:pt idx="126">
                  <c:v>-41.506434060880103</c:v>
                </c:pt>
                <c:pt idx="127">
                  <c:v>-41.352633319825998</c:v>
                </c:pt>
                <c:pt idx="128">
                  <c:v>-41.310815941202797</c:v>
                </c:pt>
                <c:pt idx="129">
                  <c:v>-41.822063013563998</c:v>
                </c:pt>
                <c:pt idx="130">
                  <c:v>-42.652719230905603</c:v>
                </c:pt>
                <c:pt idx="131">
                  <c:v>-43.3042843751942</c:v>
                </c:pt>
                <c:pt idx="132">
                  <c:v>-43.601039324284301</c:v>
                </c:pt>
                <c:pt idx="133">
                  <c:v>-43.7420081780608</c:v>
                </c:pt>
                <c:pt idx="134">
                  <c:v>-43.851920024145798</c:v>
                </c:pt>
                <c:pt idx="135">
                  <c:v>-44.191881862433398</c:v>
                </c:pt>
                <c:pt idx="136">
                  <c:v>-44.454529494531002</c:v>
                </c:pt>
                <c:pt idx="137">
                  <c:v>-44.7987952276859</c:v>
                </c:pt>
                <c:pt idx="138">
                  <c:v>-44.966032190467999</c:v>
                </c:pt>
                <c:pt idx="139">
                  <c:v>-45.1684252650548</c:v>
                </c:pt>
                <c:pt idx="140">
                  <c:v>-45.227214168320401</c:v>
                </c:pt>
                <c:pt idx="141">
                  <c:v>-45.382873308632</c:v>
                </c:pt>
                <c:pt idx="142">
                  <c:v>-45.474607961049003</c:v>
                </c:pt>
                <c:pt idx="143">
                  <c:v>-45.681899582201901</c:v>
                </c:pt>
                <c:pt idx="144">
                  <c:v>-45.797834574406998</c:v>
                </c:pt>
                <c:pt idx="145">
                  <c:v>-45.975260684853502</c:v>
                </c:pt>
                <c:pt idx="146">
                  <c:v>-46.056138785268899</c:v>
                </c:pt>
                <c:pt idx="147">
                  <c:v>-46.228230365013502</c:v>
                </c:pt>
                <c:pt idx="148">
                  <c:v>-46.313203670667697</c:v>
                </c:pt>
                <c:pt idx="149">
                  <c:v>-46.475962065012503</c:v>
                </c:pt>
                <c:pt idx="150">
                  <c:v>-46.558833311807803</c:v>
                </c:pt>
                <c:pt idx="151">
                  <c:v>-46.716064449367302</c:v>
                </c:pt>
                <c:pt idx="152">
                  <c:v>-46.7888200914675</c:v>
                </c:pt>
                <c:pt idx="153">
                  <c:v>-46.921188667706502</c:v>
                </c:pt>
                <c:pt idx="154">
                  <c:v>-46.9403800983522</c:v>
                </c:pt>
                <c:pt idx="155">
                  <c:v>-47.075334558582497</c:v>
                </c:pt>
                <c:pt idx="156">
                  <c:v>-47.1333389751426</c:v>
                </c:pt>
                <c:pt idx="157">
                  <c:v>-47.256962751308102</c:v>
                </c:pt>
                <c:pt idx="158">
                  <c:v>-47.2983246437311</c:v>
                </c:pt>
                <c:pt idx="159">
                  <c:v>-47.430150419374797</c:v>
                </c:pt>
                <c:pt idx="160">
                  <c:v>-47.472115713196601</c:v>
                </c:pt>
                <c:pt idx="161">
                  <c:v>-47.595369556368397</c:v>
                </c:pt>
                <c:pt idx="162">
                  <c:v>-47.670094740432397</c:v>
                </c:pt>
                <c:pt idx="163">
                  <c:v>-47.800072223527302</c:v>
                </c:pt>
                <c:pt idx="164">
                  <c:v>-47.834885749793699</c:v>
                </c:pt>
                <c:pt idx="165">
                  <c:v>-47.949780167670497</c:v>
                </c:pt>
                <c:pt idx="166">
                  <c:v>-47.963770232253502</c:v>
                </c:pt>
                <c:pt idx="167">
                  <c:v>-48.0317514228825</c:v>
                </c:pt>
                <c:pt idx="168">
                  <c:v>-48.037798035585901</c:v>
                </c:pt>
                <c:pt idx="169">
                  <c:v>-48.140037105463499</c:v>
                </c:pt>
                <c:pt idx="170">
                  <c:v>-48.162285512462198</c:v>
                </c:pt>
                <c:pt idx="171">
                  <c:v>-48.253308978176896</c:v>
                </c:pt>
                <c:pt idx="172">
                  <c:v>-48.283581457526999</c:v>
                </c:pt>
                <c:pt idx="173">
                  <c:v>-48.387976946032303</c:v>
                </c:pt>
                <c:pt idx="174">
                  <c:v>-48.4124073005406</c:v>
                </c:pt>
                <c:pt idx="175">
                  <c:v>-48.520353146439398</c:v>
                </c:pt>
                <c:pt idx="176">
                  <c:v>-48.537866660460502</c:v>
                </c:pt>
                <c:pt idx="177">
                  <c:v>-48.619988056556799</c:v>
                </c:pt>
                <c:pt idx="178">
                  <c:v>-48.610485990254702</c:v>
                </c:pt>
                <c:pt idx="179">
                  <c:v>-48.668101958818198</c:v>
                </c:pt>
                <c:pt idx="180">
                  <c:v>-48.681458525669399</c:v>
                </c:pt>
                <c:pt idx="181">
                  <c:v>-48.743077533190998</c:v>
                </c:pt>
                <c:pt idx="182">
                  <c:v>-48.739039899101698</c:v>
                </c:pt>
                <c:pt idx="183">
                  <c:v>-48.809836731474597</c:v>
                </c:pt>
                <c:pt idx="184">
                  <c:v>-48.810138289312498</c:v>
                </c:pt>
                <c:pt idx="185">
                  <c:v>-48.888772275996701</c:v>
                </c:pt>
                <c:pt idx="186">
                  <c:v>-48.850857549989797</c:v>
                </c:pt>
                <c:pt idx="187">
                  <c:v>-48.897404745427899</c:v>
                </c:pt>
                <c:pt idx="188">
                  <c:v>-48.975169155499401</c:v>
                </c:pt>
                <c:pt idx="189">
                  <c:v>-49.0862598755036</c:v>
                </c:pt>
                <c:pt idx="190">
                  <c:v>-49.068335717755197</c:v>
                </c:pt>
                <c:pt idx="191">
                  <c:v>-49.068480524836701</c:v>
                </c:pt>
                <c:pt idx="192">
                  <c:v>-49.024690182806097</c:v>
                </c:pt>
                <c:pt idx="193">
                  <c:v>-49.049155450699701</c:v>
                </c:pt>
                <c:pt idx="194">
                  <c:v>-49.022509670017001</c:v>
                </c:pt>
                <c:pt idx="195">
                  <c:v>-49.115375208483897</c:v>
                </c:pt>
                <c:pt idx="196">
                  <c:v>-49.076784817250903</c:v>
                </c:pt>
                <c:pt idx="197">
                  <c:v>-49.097431298545601</c:v>
                </c:pt>
                <c:pt idx="198">
                  <c:v>-49.054125608896101</c:v>
                </c:pt>
                <c:pt idx="199">
                  <c:v>-49.084185336660802</c:v>
                </c:pt>
                <c:pt idx="200">
                  <c:v>-49.135238370021597</c:v>
                </c:pt>
                <c:pt idx="201">
                  <c:v>-49.264600065040597</c:v>
                </c:pt>
                <c:pt idx="202">
                  <c:v>-49.274542706266097</c:v>
                </c:pt>
                <c:pt idx="203">
                  <c:v>-49.285013982026499</c:v>
                </c:pt>
                <c:pt idx="204">
                  <c:v>-49.180073654208897</c:v>
                </c:pt>
                <c:pt idx="205">
                  <c:v>-49.170594186019898</c:v>
                </c:pt>
                <c:pt idx="206">
                  <c:v>-49.080589733969099</c:v>
                </c:pt>
                <c:pt idx="207">
                  <c:v>-49.106549045374202</c:v>
                </c:pt>
                <c:pt idx="208">
                  <c:v>-49.121418602727701</c:v>
                </c:pt>
                <c:pt idx="209">
                  <c:v>-49.167854553194097</c:v>
                </c:pt>
                <c:pt idx="210">
                  <c:v>-49.041018901858699</c:v>
                </c:pt>
                <c:pt idx="211">
                  <c:v>-48.975753343642097</c:v>
                </c:pt>
                <c:pt idx="212">
                  <c:v>-49.053587770066102</c:v>
                </c:pt>
                <c:pt idx="213">
                  <c:v>-49.205251630135898</c:v>
                </c:pt>
                <c:pt idx="214">
                  <c:v>-49.225468554699702</c:v>
                </c:pt>
                <c:pt idx="215">
                  <c:v>-49.2997192890031</c:v>
                </c:pt>
                <c:pt idx="216">
                  <c:v>-49.2089114711384</c:v>
                </c:pt>
                <c:pt idx="217">
                  <c:v>-49.095385680070301</c:v>
                </c:pt>
                <c:pt idx="218">
                  <c:v>-48.908982872229601</c:v>
                </c:pt>
                <c:pt idx="219">
                  <c:v>-48.929179109292697</c:v>
                </c:pt>
                <c:pt idx="220">
                  <c:v>-48.934326813828598</c:v>
                </c:pt>
                <c:pt idx="221">
                  <c:v>-48.9601656853498</c:v>
                </c:pt>
                <c:pt idx="222">
                  <c:v>-48.881017162809798</c:v>
                </c:pt>
                <c:pt idx="223">
                  <c:v>-48.856019847372103</c:v>
                </c:pt>
                <c:pt idx="224">
                  <c:v>-48.778261923905703</c:v>
                </c:pt>
                <c:pt idx="225">
                  <c:v>-48.826646109875099</c:v>
                </c:pt>
                <c:pt idx="226">
                  <c:v>-48.931183240464797</c:v>
                </c:pt>
                <c:pt idx="227">
                  <c:v>-49.013600563148799</c:v>
                </c:pt>
                <c:pt idx="228">
                  <c:v>-48.944731699896899</c:v>
                </c:pt>
                <c:pt idx="229">
                  <c:v>-48.855525997069599</c:v>
                </c:pt>
                <c:pt idx="230">
                  <c:v>-48.613505798532501</c:v>
                </c:pt>
                <c:pt idx="231">
                  <c:v>-48.536093402119903</c:v>
                </c:pt>
                <c:pt idx="232">
                  <c:v>-48.501095100385498</c:v>
                </c:pt>
                <c:pt idx="233">
                  <c:v>-48.582452490716499</c:v>
                </c:pt>
                <c:pt idx="234">
                  <c:v>-48.588493745773299</c:v>
                </c:pt>
                <c:pt idx="235">
                  <c:v>-48.595202899633797</c:v>
                </c:pt>
                <c:pt idx="236">
                  <c:v>-48.452089142543898</c:v>
                </c:pt>
                <c:pt idx="237">
                  <c:v>-48.336171331909398</c:v>
                </c:pt>
                <c:pt idx="238">
                  <c:v>-48.283417427335102</c:v>
                </c:pt>
                <c:pt idx="239">
                  <c:v>-48.293446314453902</c:v>
                </c:pt>
                <c:pt idx="240">
                  <c:v>-48.2105762743331</c:v>
                </c:pt>
                <c:pt idx="241">
                  <c:v>-48.1876762329941</c:v>
                </c:pt>
                <c:pt idx="242">
                  <c:v>-47.975561232202203</c:v>
                </c:pt>
                <c:pt idx="243">
                  <c:v>-47.8962894673517</c:v>
                </c:pt>
                <c:pt idx="244">
                  <c:v>-47.972128820743599</c:v>
                </c:pt>
                <c:pt idx="245">
                  <c:v>-48.0507268306554</c:v>
                </c:pt>
                <c:pt idx="246">
                  <c:v>-47.985357829402702</c:v>
                </c:pt>
                <c:pt idx="247">
                  <c:v>-47.969170324862098</c:v>
                </c:pt>
                <c:pt idx="248">
                  <c:v>-47.788424238694198</c:v>
                </c:pt>
                <c:pt idx="249">
                  <c:v>-47.6204431024276</c:v>
                </c:pt>
                <c:pt idx="250">
                  <c:v>-47.423064585602802</c:v>
                </c:pt>
                <c:pt idx="251">
                  <c:v>-47.419643611859399</c:v>
                </c:pt>
                <c:pt idx="252">
                  <c:v>-47.360223620234599</c:v>
                </c:pt>
                <c:pt idx="253">
                  <c:v>-47.317991753526002</c:v>
                </c:pt>
                <c:pt idx="254">
                  <c:v>-47.2052701062239</c:v>
                </c:pt>
                <c:pt idx="255">
                  <c:v>-47.036861184158802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403-4D60-AE2C-937E3C3DE6A8}"/>
            </c:ext>
          </c:extLst>
        </c:ser>
        <c:ser>
          <c:idx val="13"/>
          <c:order val="13"/>
          <c:tx>
            <c:strRef>
              <c:f>Sheet1!$E$16</c:f>
              <c:strCache>
                <c:ptCount val="1"/>
                <c:pt idx="0">
                  <c:v>U=0, dU=0, V=0.57,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Sheet1!$F$16:$JA$16</c:f>
              <c:numCache>
                <c:formatCode>General</c:formatCode>
                <c:ptCount val="256"/>
                <c:pt idx="0">
                  <c:v>-44.989514442224497</c:v>
                </c:pt>
                <c:pt idx="1">
                  <c:v>-44.945992200056402</c:v>
                </c:pt>
                <c:pt idx="2">
                  <c:v>-45.018537106685997</c:v>
                </c:pt>
                <c:pt idx="3">
                  <c:v>-45.175091300037003</c:v>
                </c:pt>
                <c:pt idx="4">
                  <c:v>-44.863826769988201</c:v>
                </c:pt>
                <c:pt idx="5">
                  <c:v>-44.264355541099498</c:v>
                </c:pt>
                <c:pt idx="6">
                  <c:v>-43.733328554453202</c:v>
                </c:pt>
                <c:pt idx="7">
                  <c:v>-43.681030291477498</c:v>
                </c:pt>
                <c:pt idx="8">
                  <c:v>-44.020311441456101</c:v>
                </c:pt>
                <c:pt idx="9">
                  <c:v>-44.460295025870799</c:v>
                </c:pt>
                <c:pt idx="10">
                  <c:v>-44.301738358178604</c:v>
                </c:pt>
                <c:pt idx="11">
                  <c:v>-43.451352904011202</c:v>
                </c:pt>
                <c:pt idx="12">
                  <c:v>-42.536939197387603</c:v>
                </c:pt>
                <c:pt idx="13">
                  <c:v>-42.180353530848897</c:v>
                </c:pt>
                <c:pt idx="14">
                  <c:v>-42.232662042949102</c:v>
                </c:pt>
                <c:pt idx="15">
                  <c:v>-42.706911172868899</c:v>
                </c:pt>
                <c:pt idx="16">
                  <c:v>-42.663115519463901</c:v>
                </c:pt>
                <c:pt idx="17">
                  <c:v>-41.833140369968298</c:v>
                </c:pt>
                <c:pt idx="18">
                  <c:v>-40.639406490198503</c:v>
                </c:pt>
                <c:pt idx="19">
                  <c:v>-39.867130059264802</c:v>
                </c:pt>
                <c:pt idx="20">
                  <c:v>-40.192690894945599</c:v>
                </c:pt>
                <c:pt idx="21">
                  <c:v>-41.2399559964568</c:v>
                </c:pt>
                <c:pt idx="22">
                  <c:v>-41.304071834098501</c:v>
                </c:pt>
                <c:pt idx="23">
                  <c:v>-40.230387126289102</c:v>
                </c:pt>
                <c:pt idx="24">
                  <c:v>-38.415205393414801</c:v>
                </c:pt>
                <c:pt idx="25">
                  <c:v>-37.269600492834002</c:v>
                </c:pt>
                <c:pt idx="26">
                  <c:v>-37.219576238022299</c:v>
                </c:pt>
                <c:pt idx="27">
                  <c:v>-37.942572158845202</c:v>
                </c:pt>
                <c:pt idx="28">
                  <c:v>-37.991826780261398</c:v>
                </c:pt>
                <c:pt idx="29">
                  <c:v>-36.270313246280502</c:v>
                </c:pt>
                <c:pt idx="30">
                  <c:v>-33.94929842322</c:v>
                </c:pt>
                <c:pt idx="31">
                  <c:v>-32.800938505302902</c:v>
                </c:pt>
                <c:pt idx="32">
                  <c:v>-33.114415099076297</c:v>
                </c:pt>
                <c:pt idx="33">
                  <c:v>-32.2469696242444</c:v>
                </c:pt>
                <c:pt idx="34">
                  <c:v>-27.016270321350898</c:v>
                </c:pt>
                <c:pt idx="35">
                  <c:v>-21.520481633366501</c:v>
                </c:pt>
                <c:pt idx="36">
                  <c:v>-17.114043975653601</c:v>
                </c:pt>
                <c:pt idx="37">
                  <c:v>-13.583171031715001</c:v>
                </c:pt>
                <c:pt idx="38">
                  <c:v>-10.6842460234482</c:v>
                </c:pt>
                <c:pt idx="39">
                  <c:v>-8.3401616407675903</c:v>
                </c:pt>
                <c:pt idx="40">
                  <c:v>-6.4629269826423998</c:v>
                </c:pt>
                <c:pt idx="41">
                  <c:v>-4.9798473625995197</c:v>
                </c:pt>
                <c:pt idx="42">
                  <c:v>-3.8180322398511399</c:v>
                </c:pt>
                <c:pt idx="43">
                  <c:v>-2.8394005035144798</c:v>
                </c:pt>
                <c:pt idx="44">
                  <c:v>-2.0584017745508101</c:v>
                </c:pt>
                <c:pt idx="45">
                  <c:v>-1.53029181994884</c:v>
                </c:pt>
                <c:pt idx="46">
                  <c:v>-1.1353694600761199</c:v>
                </c:pt>
                <c:pt idx="47">
                  <c:v>-0.83223582004185204</c:v>
                </c:pt>
                <c:pt idx="48">
                  <c:v>-0.65953618957164295</c:v>
                </c:pt>
                <c:pt idx="49">
                  <c:v>-0.60073087789139401</c:v>
                </c:pt>
                <c:pt idx="50">
                  <c:v>-0.60823955052305201</c:v>
                </c:pt>
                <c:pt idx="51">
                  <c:v>-0.60508612551565799</c:v>
                </c:pt>
                <c:pt idx="52">
                  <c:v>-0.60225019424827397</c:v>
                </c:pt>
                <c:pt idx="53">
                  <c:v>-0.59949798227814499</c:v>
                </c:pt>
                <c:pt idx="54">
                  <c:v>-0.52880184850182799</c:v>
                </c:pt>
                <c:pt idx="55">
                  <c:v>-0.47408597321685497</c:v>
                </c:pt>
                <c:pt idx="56">
                  <c:v>-0.50728290810884202</c:v>
                </c:pt>
                <c:pt idx="57">
                  <c:v>-0.52028922077989403</c:v>
                </c:pt>
                <c:pt idx="58">
                  <c:v>-0.44884685938146202</c:v>
                </c:pt>
                <c:pt idx="59">
                  <c:v>-0.32253304585054099</c:v>
                </c:pt>
                <c:pt idx="60">
                  <c:v>-0.23354083434782399</c:v>
                </c:pt>
                <c:pt idx="61">
                  <c:v>-0.223845900484928</c:v>
                </c:pt>
                <c:pt idx="62">
                  <c:v>-0.19599289982995299</c:v>
                </c:pt>
                <c:pt idx="63">
                  <c:v>-0.14120382647745799</c:v>
                </c:pt>
                <c:pt idx="64">
                  <c:v>-0.186947873691231</c:v>
                </c:pt>
                <c:pt idx="65">
                  <c:v>-0.258852533864808</c:v>
                </c:pt>
                <c:pt idx="66">
                  <c:v>-0.17376860624493801</c:v>
                </c:pt>
                <c:pt idx="67">
                  <c:v>-5.4165132386693002E-2</c:v>
                </c:pt>
                <c:pt idx="68">
                  <c:v>-4.09274134854734E-2</c:v>
                </c:pt>
                <c:pt idx="69">
                  <c:v>-6.7505772725436203E-2</c:v>
                </c:pt>
                <c:pt idx="70">
                  <c:v>-5.0650670340296203E-2</c:v>
                </c:pt>
                <c:pt idx="71">
                  <c:v>0</c:v>
                </c:pt>
                <c:pt idx="72">
                  <c:v>-3.7863161917570699E-3</c:v>
                </c:pt>
                <c:pt idx="73">
                  <c:v>-0.107278615069028</c:v>
                </c:pt>
                <c:pt idx="74">
                  <c:v>-0.228578854745798</c:v>
                </c:pt>
                <c:pt idx="75">
                  <c:v>-0.229910416233093</c:v>
                </c:pt>
                <c:pt idx="76">
                  <c:v>-0.166653163023156</c:v>
                </c:pt>
                <c:pt idx="77">
                  <c:v>-0.15599985406898001</c:v>
                </c:pt>
                <c:pt idx="78">
                  <c:v>-0.177658143165697</c:v>
                </c:pt>
                <c:pt idx="79">
                  <c:v>-0.193007079689064</c:v>
                </c:pt>
                <c:pt idx="80">
                  <c:v>-0.19470012871692099</c:v>
                </c:pt>
                <c:pt idx="81">
                  <c:v>-0.22747522508467499</c:v>
                </c:pt>
                <c:pt idx="82">
                  <c:v>-0.26227824941724598</c:v>
                </c:pt>
                <c:pt idx="83">
                  <c:v>-0.23250837902490701</c:v>
                </c:pt>
                <c:pt idx="84">
                  <c:v>-0.19913999321896</c:v>
                </c:pt>
                <c:pt idx="85">
                  <c:v>-0.225153947759203</c:v>
                </c:pt>
                <c:pt idx="86">
                  <c:v>-0.30065372708782301</c:v>
                </c:pt>
                <c:pt idx="87">
                  <c:v>-0.366759402124263</c:v>
                </c:pt>
                <c:pt idx="88">
                  <c:v>-0.36123513371524801</c:v>
                </c:pt>
                <c:pt idx="89">
                  <c:v>-0.33891602911778701</c:v>
                </c:pt>
                <c:pt idx="90">
                  <c:v>-0.42129438991058499</c:v>
                </c:pt>
                <c:pt idx="91">
                  <c:v>-0.60034079375724803</c:v>
                </c:pt>
                <c:pt idx="92">
                  <c:v>-0.76014376429132502</c:v>
                </c:pt>
                <c:pt idx="93">
                  <c:v>-0.82316576910921002</c:v>
                </c:pt>
                <c:pt idx="94">
                  <c:v>-0.82729473682228205</c:v>
                </c:pt>
                <c:pt idx="95">
                  <c:v>-0.90579784223166704</c:v>
                </c:pt>
                <c:pt idx="96">
                  <c:v>-1.0762681899253701</c:v>
                </c:pt>
                <c:pt idx="97">
                  <c:v>-1.1769214689938601</c:v>
                </c:pt>
                <c:pt idx="98">
                  <c:v>-1.1719376224595499</c:v>
                </c:pt>
                <c:pt idx="99">
                  <c:v>-1.16457055801452</c:v>
                </c:pt>
                <c:pt idx="100">
                  <c:v>-1.2443812455096499</c:v>
                </c:pt>
                <c:pt idx="101">
                  <c:v>-1.4738602093108599</c:v>
                </c:pt>
                <c:pt idx="102">
                  <c:v>-1.8261602514983999</c:v>
                </c:pt>
                <c:pt idx="103">
                  <c:v>-2.3110854442858599</c:v>
                </c:pt>
                <c:pt idx="104">
                  <c:v>-3.00911047076786</c:v>
                </c:pt>
                <c:pt idx="105">
                  <c:v>-3.96306005518157</c:v>
                </c:pt>
                <c:pt idx="106">
                  <c:v>-5.2058153170943804</c:v>
                </c:pt>
                <c:pt idx="107">
                  <c:v>-6.7489334507714203</c:v>
                </c:pt>
                <c:pt idx="108">
                  <c:v>-8.5727848148818495</c:v>
                </c:pt>
                <c:pt idx="109">
                  <c:v>-10.803706159620999</c:v>
                </c:pt>
                <c:pt idx="110">
                  <c:v>-13.602356310383099</c:v>
                </c:pt>
                <c:pt idx="111">
                  <c:v>-17.024427847273699</c:v>
                </c:pt>
                <c:pt idx="112">
                  <c:v>-21.2679528943066</c:v>
                </c:pt>
                <c:pt idx="113">
                  <c:v>-26.598835685959099</c:v>
                </c:pt>
                <c:pt idx="114">
                  <c:v>-32.127494343024999</c:v>
                </c:pt>
                <c:pt idx="115">
                  <c:v>-34.118902608461802</c:v>
                </c:pt>
                <c:pt idx="116">
                  <c:v>-33.896610643461003</c:v>
                </c:pt>
                <c:pt idx="117">
                  <c:v>-34.858076139426402</c:v>
                </c:pt>
                <c:pt idx="118">
                  <c:v>-37.091911770799499</c:v>
                </c:pt>
                <c:pt idx="119">
                  <c:v>-39.0883626114016</c:v>
                </c:pt>
                <c:pt idx="120">
                  <c:v>-39.489171485351598</c:v>
                </c:pt>
                <c:pt idx="121">
                  <c:v>-39.262205957021401</c:v>
                </c:pt>
                <c:pt idx="122">
                  <c:v>-39.376123565385399</c:v>
                </c:pt>
                <c:pt idx="123">
                  <c:v>-40.184814234305897</c:v>
                </c:pt>
                <c:pt idx="124">
                  <c:v>-41.369629612113201</c:v>
                </c:pt>
                <c:pt idx="125">
                  <c:v>-42.3476834696663</c:v>
                </c:pt>
                <c:pt idx="126">
                  <c:v>-42.4246257235515</c:v>
                </c:pt>
                <c:pt idx="127">
                  <c:v>-42.386661505544303</c:v>
                </c:pt>
                <c:pt idx="128">
                  <c:v>-42.402413787892002</c:v>
                </c:pt>
                <c:pt idx="129">
                  <c:v>-42.785381327083101</c:v>
                </c:pt>
                <c:pt idx="130">
                  <c:v>-43.334843759444098</c:v>
                </c:pt>
                <c:pt idx="131">
                  <c:v>-43.7322073477374</c:v>
                </c:pt>
                <c:pt idx="132">
                  <c:v>-43.968526340294197</c:v>
                </c:pt>
                <c:pt idx="133">
                  <c:v>-44.142579972289198</c:v>
                </c:pt>
                <c:pt idx="134">
                  <c:v>-44.287598970216102</c:v>
                </c:pt>
                <c:pt idx="135">
                  <c:v>-44.524712226764301</c:v>
                </c:pt>
                <c:pt idx="136">
                  <c:v>-44.701082784658702</c:v>
                </c:pt>
                <c:pt idx="137">
                  <c:v>-44.9386275782661</c:v>
                </c:pt>
                <c:pt idx="138">
                  <c:v>-45.077619466532397</c:v>
                </c:pt>
                <c:pt idx="139">
                  <c:v>-45.239275795603199</c:v>
                </c:pt>
                <c:pt idx="140">
                  <c:v>-45.317280324282798</c:v>
                </c:pt>
                <c:pt idx="141">
                  <c:v>-45.4445043728944</c:v>
                </c:pt>
                <c:pt idx="142">
                  <c:v>-45.5458636723598</c:v>
                </c:pt>
                <c:pt idx="143">
                  <c:v>-45.710652761475103</c:v>
                </c:pt>
                <c:pt idx="144">
                  <c:v>-45.819928197925002</c:v>
                </c:pt>
                <c:pt idx="145">
                  <c:v>-45.956615841282897</c:v>
                </c:pt>
                <c:pt idx="146">
                  <c:v>-46.046082763917802</c:v>
                </c:pt>
                <c:pt idx="147">
                  <c:v>-46.186081015238997</c:v>
                </c:pt>
                <c:pt idx="148">
                  <c:v>-46.259284899369597</c:v>
                </c:pt>
                <c:pt idx="149">
                  <c:v>-46.378985027395998</c:v>
                </c:pt>
                <c:pt idx="150">
                  <c:v>-46.463636030870298</c:v>
                </c:pt>
                <c:pt idx="151">
                  <c:v>-46.579870014893601</c:v>
                </c:pt>
                <c:pt idx="152">
                  <c:v>-46.659288418335301</c:v>
                </c:pt>
                <c:pt idx="153">
                  <c:v>-46.762148276965902</c:v>
                </c:pt>
                <c:pt idx="154">
                  <c:v>-46.805383137932402</c:v>
                </c:pt>
                <c:pt idx="155">
                  <c:v>-46.913993979576901</c:v>
                </c:pt>
                <c:pt idx="156">
                  <c:v>-46.985184599095</c:v>
                </c:pt>
                <c:pt idx="157">
                  <c:v>-47.086839707537102</c:v>
                </c:pt>
                <c:pt idx="158">
                  <c:v>-47.139738816917799</c:v>
                </c:pt>
                <c:pt idx="159">
                  <c:v>-47.234447828426397</c:v>
                </c:pt>
                <c:pt idx="160">
                  <c:v>-47.279042565641603</c:v>
                </c:pt>
                <c:pt idx="161">
                  <c:v>-47.364011490802298</c:v>
                </c:pt>
                <c:pt idx="162">
                  <c:v>-47.420952426138797</c:v>
                </c:pt>
                <c:pt idx="163">
                  <c:v>-47.510886277729497</c:v>
                </c:pt>
                <c:pt idx="164">
                  <c:v>-47.554173738934502</c:v>
                </c:pt>
                <c:pt idx="165">
                  <c:v>-47.6397050600767</c:v>
                </c:pt>
                <c:pt idx="166">
                  <c:v>-47.680789401621396</c:v>
                </c:pt>
                <c:pt idx="167">
                  <c:v>-47.740131113853401</c:v>
                </c:pt>
                <c:pt idx="168">
                  <c:v>-47.763534704246702</c:v>
                </c:pt>
                <c:pt idx="169">
                  <c:v>-47.839189351744601</c:v>
                </c:pt>
                <c:pt idx="170">
                  <c:v>-47.869883647879199</c:v>
                </c:pt>
                <c:pt idx="171">
                  <c:v>-47.918772109476301</c:v>
                </c:pt>
                <c:pt idx="172">
                  <c:v>-47.944666935881898</c:v>
                </c:pt>
                <c:pt idx="173">
                  <c:v>-48.023088949229297</c:v>
                </c:pt>
                <c:pt idx="174">
                  <c:v>-48.052318443263701</c:v>
                </c:pt>
                <c:pt idx="175">
                  <c:v>-48.144433901836301</c:v>
                </c:pt>
                <c:pt idx="176">
                  <c:v>-48.187288814370199</c:v>
                </c:pt>
                <c:pt idx="177">
                  <c:v>-48.238083538482897</c:v>
                </c:pt>
                <c:pt idx="178">
                  <c:v>-48.251848645881402</c:v>
                </c:pt>
                <c:pt idx="179">
                  <c:v>-48.2910563492769</c:v>
                </c:pt>
                <c:pt idx="180">
                  <c:v>-48.273666489514902</c:v>
                </c:pt>
                <c:pt idx="181">
                  <c:v>-48.300522115516799</c:v>
                </c:pt>
                <c:pt idx="182">
                  <c:v>-48.315894800302701</c:v>
                </c:pt>
                <c:pt idx="183">
                  <c:v>-48.350164609965397</c:v>
                </c:pt>
                <c:pt idx="184">
                  <c:v>-48.360412751280002</c:v>
                </c:pt>
                <c:pt idx="185">
                  <c:v>-48.427687814645402</c:v>
                </c:pt>
                <c:pt idx="186">
                  <c:v>-48.422409012514699</c:v>
                </c:pt>
                <c:pt idx="187">
                  <c:v>-48.455185079348503</c:v>
                </c:pt>
                <c:pt idx="188">
                  <c:v>-48.526539559692303</c:v>
                </c:pt>
                <c:pt idx="189">
                  <c:v>-48.604544743709397</c:v>
                </c:pt>
                <c:pt idx="190">
                  <c:v>-48.592957947546502</c:v>
                </c:pt>
                <c:pt idx="191">
                  <c:v>-48.588513717950001</c:v>
                </c:pt>
                <c:pt idx="192">
                  <c:v>-48.544444896189702</c:v>
                </c:pt>
                <c:pt idx="193">
                  <c:v>-48.559930361529503</c:v>
                </c:pt>
                <c:pt idx="194">
                  <c:v>-48.542604513463601</c:v>
                </c:pt>
                <c:pt idx="195">
                  <c:v>-48.565989313566803</c:v>
                </c:pt>
                <c:pt idx="196">
                  <c:v>-48.541583135565801</c:v>
                </c:pt>
                <c:pt idx="197">
                  <c:v>-48.560504531083502</c:v>
                </c:pt>
                <c:pt idx="198">
                  <c:v>-48.564069839016902</c:v>
                </c:pt>
                <c:pt idx="199">
                  <c:v>-48.590678252655501</c:v>
                </c:pt>
                <c:pt idx="200">
                  <c:v>-48.616300094689201</c:v>
                </c:pt>
                <c:pt idx="201">
                  <c:v>-48.690126212524802</c:v>
                </c:pt>
                <c:pt idx="202">
                  <c:v>-48.689923961858902</c:v>
                </c:pt>
                <c:pt idx="203">
                  <c:v>-48.699734735977799</c:v>
                </c:pt>
                <c:pt idx="204">
                  <c:v>-48.634070562720098</c:v>
                </c:pt>
                <c:pt idx="205">
                  <c:v>-48.603661592585198</c:v>
                </c:pt>
                <c:pt idx="206">
                  <c:v>-48.529717752246299</c:v>
                </c:pt>
                <c:pt idx="207">
                  <c:v>-48.531688371237202</c:v>
                </c:pt>
                <c:pt idx="208">
                  <c:v>-48.524584261270597</c:v>
                </c:pt>
                <c:pt idx="209">
                  <c:v>-48.531607211470998</c:v>
                </c:pt>
                <c:pt idx="210">
                  <c:v>-48.4714470483163</c:v>
                </c:pt>
                <c:pt idx="211">
                  <c:v>-48.4712982624199</c:v>
                </c:pt>
                <c:pt idx="212">
                  <c:v>-48.488246673808902</c:v>
                </c:pt>
                <c:pt idx="213">
                  <c:v>-48.540320045261701</c:v>
                </c:pt>
                <c:pt idx="214">
                  <c:v>-48.536492694460499</c:v>
                </c:pt>
                <c:pt idx="215">
                  <c:v>-48.550025615846998</c:v>
                </c:pt>
                <c:pt idx="216">
                  <c:v>-48.519779546375197</c:v>
                </c:pt>
                <c:pt idx="217">
                  <c:v>-48.438479414240803</c:v>
                </c:pt>
                <c:pt idx="218">
                  <c:v>-48.272198510096501</c:v>
                </c:pt>
                <c:pt idx="219">
                  <c:v>-48.2785091246649</c:v>
                </c:pt>
                <c:pt idx="220">
                  <c:v>-48.274443344213701</c:v>
                </c:pt>
                <c:pt idx="221">
                  <c:v>-48.262217933902001</c:v>
                </c:pt>
                <c:pt idx="222">
                  <c:v>-48.187269230494401</c:v>
                </c:pt>
                <c:pt idx="223">
                  <c:v>-48.166462113075497</c:v>
                </c:pt>
                <c:pt idx="224">
                  <c:v>-48.088739692570599</c:v>
                </c:pt>
                <c:pt idx="225">
                  <c:v>-48.081636126916003</c:v>
                </c:pt>
                <c:pt idx="226">
                  <c:v>-48.126357225469803</c:v>
                </c:pt>
                <c:pt idx="227">
                  <c:v>-48.142987420720097</c:v>
                </c:pt>
                <c:pt idx="228">
                  <c:v>-48.069167900619703</c:v>
                </c:pt>
                <c:pt idx="229">
                  <c:v>-48.008408235499701</c:v>
                </c:pt>
                <c:pt idx="230">
                  <c:v>-47.860564951156597</c:v>
                </c:pt>
                <c:pt idx="231">
                  <c:v>-47.7541412970523</c:v>
                </c:pt>
                <c:pt idx="232">
                  <c:v>-47.657699934592401</c:v>
                </c:pt>
                <c:pt idx="233">
                  <c:v>-47.685362552173601</c:v>
                </c:pt>
                <c:pt idx="234">
                  <c:v>-47.638967870862402</c:v>
                </c:pt>
                <c:pt idx="235">
                  <c:v>-47.511377650889401</c:v>
                </c:pt>
                <c:pt idx="236">
                  <c:v>-47.368198562199503</c:v>
                </c:pt>
                <c:pt idx="237">
                  <c:v>-47.3202007879325</c:v>
                </c:pt>
                <c:pt idx="238">
                  <c:v>-47.286921698770897</c:v>
                </c:pt>
                <c:pt idx="239">
                  <c:v>-47.391691335249199</c:v>
                </c:pt>
                <c:pt idx="240">
                  <c:v>-47.377624645171899</c:v>
                </c:pt>
                <c:pt idx="241">
                  <c:v>-47.266429163123398</c:v>
                </c:pt>
                <c:pt idx="242">
                  <c:v>-46.997941805572601</c:v>
                </c:pt>
                <c:pt idx="243">
                  <c:v>-46.804979522148301</c:v>
                </c:pt>
                <c:pt idx="244">
                  <c:v>-46.7036495626934</c:v>
                </c:pt>
                <c:pt idx="245">
                  <c:v>-46.689701479626599</c:v>
                </c:pt>
                <c:pt idx="246">
                  <c:v>-46.664679616402303</c:v>
                </c:pt>
                <c:pt idx="247">
                  <c:v>-46.560168078436703</c:v>
                </c:pt>
                <c:pt idx="248">
                  <c:v>-46.334730212187303</c:v>
                </c:pt>
                <c:pt idx="249">
                  <c:v>-46.1683381688362</c:v>
                </c:pt>
                <c:pt idx="250">
                  <c:v>-45.916024149262697</c:v>
                </c:pt>
                <c:pt idx="251">
                  <c:v>-45.946369588553203</c:v>
                </c:pt>
                <c:pt idx="252">
                  <c:v>-46.185931915262799</c:v>
                </c:pt>
                <c:pt idx="253">
                  <c:v>-46.248065441407</c:v>
                </c:pt>
                <c:pt idx="254">
                  <c:v>-45.957736592111402</c:v>
                </c:pt>
                <c:pt idx="255">
                  <c:v>-45.420154669374597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403-4D60-AE2C-937E3C3DE6A8}"/>
            </c:ext>
          </c:extLst>
        </c:ser>
        <c:ser>
          <c:idx val="14"/>
          <c:order val="14"/>
          <c:tx>
            <c:strRef>
              <c:f>Sheet1!$E$17</c:f>
              <c:strCache>
                <c:ptCount val="1"/>
                <c:pt idx="0">
                  <c:v>U=0, dU=0, V=0.57,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Sheet1!$F$17:$JA$17</c:f>
              <c:numCache>
                <c:formatCode>General</c:formatCode>
                <c:ptCount val="256"/>
                <c:pt idx="0">
                  <c:v>-43.867827483053198</c:v>
                </c:pt>
                <c:pt idx="1">
                  <c:v>-43.9585233878095</c:v>
                </c:pt>
                <c:pt idx="2">
                  <c:v>-44.359674665486999</c:v>
                </c:pt>
                <c:pt idx="3">
                  <c:v>-44.848387347807503</c:v>
                </c:pt>
                <c:pt idx="4">
                  <c:v>-44.374925746603097</c:v>
                </c:pt>
                <c:pt idx="5">
                  <c:v>-43.314331609224702</c:v>
                </c:pt>
                <c:pt idx="6">
                  <c:v>-42.4494000747192</c:v>
                </c:pt>
                <c:pt idx="7">
                  <c:v>-42.397667538538201</c:v>
                </c:pt>
                <c:pt idx="8">
                  <c:v>-43.018181215423603</c:v>
                </c:pt>
                <c:pt idx="9">
                  <c:v>-43.933168054636397</c:v>
                </c:pt>
                <c:pt idx="10">
                  <c:v>-43.8004008092338</c:v>
                </c:pt>
                <c:pt idx="11">
                  <c:v>-42.439713748908602</c:v>
                </c:pt>
                <c:pt idx="12">
                  <c:v>-41.1059558732616</c:v>
                </c:pt>
                <c:pt idx="13">
                  <c:v>-40.665249006592099</c:v>
                </c:pt>
                <c:pt idx="14">
                  <c:v>-40.951422170367103</c:v>
                </c:pt>
                <c:pt idx="15">
                  <c:v>-41.894318849548</c:v>
                </c:pt>
                <c:pt idx="16">
                  <c:v>-42.013314998967402</c:v>
                </c:pt>
                <c:pt idx="17">
                  <c:v>-40.8042029674261</c:v>
                </c:pt>
                <c:pt idx="18">
                  <c:v>-39.203784942652803</c:v>
                </c:pt>
                <c:pt idx="19">
                  <c:v>-38.280116859484501</c:v>
                </c:pt>
                <c:pt idx="20">
                  <c:v>-38.650181575540003</c:v>
                </c:pt>
                <c:pt idx="21">
                  <c:v>-40.037147013509298</c:v>
                </c:pt>
                <c:pt idx="22">
                  <c:v>-40.3496109059069</c:v>
                </c:pt>
                <c:pt idx="23">
                  <c:v>-38.992895961474503</c:v>
                </c:pt>
                <c:pt idx="24">
                  <c:v>-36.796321702735298</c:v>
                </c:pt>
                <c:pt idx="25">
                  <c:v>-35.557243738366502</c:v>
                </c:pt>
                <c:pt idx="26">
                  <c:v>-35.634024536464501</c:v>
                </c:pt>
                <c:pt idx="27">
                  <c:v>-36.627977043001103</c:v>
                </c:pt>
                <c:pt idx="28">
                  <c:v>-36.881236856139303</c:v>
                </c:pt>
                <c:pt idx="29">
                  <c:v>-34.9389500274659</c:v>
                </c:pt>
                <c:pt idx="30">
                  <c:v>-32.391507901079002</c:v>
                </c:pt>
                <c:pt idx="31">
                  <c:v>-31.192725316471002</c:v>
                </c:pt>
                <c:pt idx="32">
                  <c:v>-31.552226938236299</c:v>
                </c:pt>
                <c:pt idx="33">
                  <c:v>-30.737315709652801</c:v>
                </c:pt>
                <c:pt idx="34">
                  <c:v>-25.482274950390799</c:v>
                </c:pt>
                <c:pt idx="35">
                  <c:v>-20.009184695436801</c:v>
                </c:pt>
                <c:pt idx="36">
                  <c:v>-15.641860150184799</c:v>
                </c:pt>
                <c:pt idx="37">
                  <c:v>-12.167527433658501</c:v>
                </c:pt>
                <c:pt idx="38">
                  <c:v>-9.3321829127198708</c:v>
                </c:pt>
                <c:pt idx="39">
                  <c:v>-7.05169117278417</c:v>
                </c:pt>
                <c:pt idx="40">
                  <c:v>-5.2390796100019799</c:v>
                </c:pt>
                <c:pt idx="41">
                  <c:v>-3.8218983462148302</c:v>
                </c:pt>
                <c:pt idx="42">
                  <c:v>-2.7302770107191598</c:v>
                </c:pt>
                <c:pt idx="43">
                  <c:v>-1.8235700168245901</c:v>
                </c:pt>
                <c:pt idx="44">
                  <c:v>-1.11119982053244</c:v>
                </c:pt>
                <c:pt idx="45">
                  <c:v>-0.65283817610716</c:v>
                </c:pt>
                <c:pt idx="46">
                  <c:v>-0.331614245394736</c:v>
                </c:pt>
                <c:pt idx="47">
                  <c:v>-0.10085389166742301</c:v>
                </c:pt>
                <c:pt idx="48">
                  <c:v>0</c:v>
                </c:pt>
                <c:pt idx="49">
                  <c:v>-1.5251425363338501E-2</c:v>
                </c:pt>
                <c:pt idx="50">
                  <c:v>-9.9243778949467995E-2</c:v>
                </c:pt>
                <c:pt idx="51">
                  <c:v>-0.17304156888734601</c:v>
                </c:pt>
                <c:pt idx="52">
                  <c:v>-0.24493591041334301</c:v>
                </c:pt>
                <c:pt idx="53">
                  <c:v>-0.31958919677963099</c:v>
                </c:pt>
                <c:pt idx="54">
                  <c:v>-0.32801386369101598</c:v>
                </c:pt>
                <c:pt idx="55">
                  <c:v>-0.34850359117042001</c:v>
                </c:pt>
                <c:pt idx="56">
                  <c:v>-0.45799112392576202</c:v>
                </c:pt>
                <c:pt idx="57">
                  <c:v>-0.55035786711291801</c:v>
                </c:pt>
                <c:pt idx="58">
                  <c:v>-0.55904028080176704</c:v>
                </c:pt>
                <c:pt idx="59">
                  <c:v>-0.51270273240436004</c:v>
                </c:pt>
                <c:pt idx="60">
                  <c:v>-0.50113134308543705</c:v>
                </c:pt>
                <c:pt idx="61">
                  <c:v>-0.56976419318611404</c:v>
                </c:pt>
                <c:pt idx="62">
                  <c:v>-0.62287535037088704</c:v>
                </c:pt>
                <c:pt idx="63">
                  <c:v>-0.64748183269228599</c:v>
                </c:pt>
                <c:pt idx="64">
                  <c:v>-0.77116640404127801</c:v>
                </c:pt>
                <c:pt idx="65">
                  <c:v>-0.92570311421765095</c:v>
                </c:pt>
                <c:pt idx="66">
                  <c:v>-0.92446692157663102</c:v>
                </c:pt>
                <c:pt idx="67">
                  <c:v>-0.88406932056083298</c:v>
                </c:pt>
                <c:pt idx="68">
                  <c:v>-0.95052126864613495</c:v>
                </c:pt>
                <c:pt idx="69">
                  <c:v>-1.0597817804681</c:v>
                </c:pt>
                <c:pt idx="70">
                  <c:v>-1.1261569018842901</c:v>
                </c:pt>
                <c:pt idx="71">
                  <c:v>-1.1577699806370101</c:v>
                </c:pt>
                <c:pt idx="72">
                  <c:v>-1.2416894292309699</c:v>
                </c:pt>
                <c:pt idx="73">
                  <c:v>-1.4255095327959699</c:v>
                </c:pt>
                <c:pt idx="74">
                  <c:v>-1.63268564910406</c:v>
                </c:pt>
                <c:pt idx="75">
                  <c:v>-1.72122965819378</c:v>
                </c:pt>
                <c:pt idx="76">
                  <c:v>-1.7401874810665801</c:v>
                </c:pt>
                <c:pt idx="77">
                  <c:v>-1.81095969939898</c:v>
                </c:pt>
                <c:pt idx="78">
                  <c:v>-1.91526629802912</c:v>
                </c:pt>
                <c:pt idx="79">
                  <c:v>-2.0142963104367899</c:v>
                </c:pt>
                <c:pt idx="80">
                  <c:v>-2.0998638577266</c:v>
                </c:pt>
                <c:pt idx="81">
                  <c:v>-2.2158735879731002</c:v>
                </c:pt>
                <c:pt idx="82">
                  <c:v>-2.3351679227448199</c:v>
                </c:pt>
                <c:pt idx="83">
                  <c:v>-2.3893373937933902</c:v>
                </c:pt>
                <c:pt idx="84">
                  <c:v>-2.4370932792531699</c:v>
                </c:pt>
                <c:pt idx="85">
                  <c:v>-2.5422705063640998</c:v>
                </c:pt>
                <c:pt idx="86">
                  <c:v>-2.6982172677020602</c:v>
                </c:pt>
                <c:pt idx="87">
                  <c:v>-2.8479062975154901</c:v>
                </c:pt>
                <c:pt idx="88">
                  <c:v>-2.9257959975480698</c:v>
                </c:pt>
                <c:pt idx="89">
                  <c:v>-2.9820836506075401</c:v>
                </c:pt>
                <c:pt idx="90">
                  <c:v>-3.1400480395615902</c:v>
                </c:pt>
                <c:pt idx="91">
                  <c:v>-3.3978687925369599</c:v>
                </c:pt>
                <c:pt idx="92">
                  <c:v>-3.6380349761780502</c:v>
                </c:pt>
                <c:pt idx="93">
                  <c:v>-3.7780672421999402</c:v>
                </c:pt>
                <c:pt idx="94">
                  <c:v>-3.8566107811117099</c:v>
                </c:pt>
                <c:pt idx="95">
                  <c:v>-4.0063872318401303</c:v>
                </c:pt>
                <c:pt idx="96">
                  <c:v>-4.2480402731534799</c:v>
                </c:pt>
                <c:pt idx="97">
                  <c:v>-4.4218358500751904</c:v>
                </c:pt>
                <c:pt idx="98">
                  <c:v>-4.4845090983721398</c:v>
                </c:pt>
                <c:pt idx="99">
                  <c:v>-4.5410797807396399</c:v>
                </c:pt>
                <c:pt idx="100">
                  <c:v>-4.6830437628633002</c:v>
                </c:pt>
                <c:pt idx="101">
                  <c:v>-4.9719011989267097</c:v>
                </c:pt>
                <c:pt idx="102">
                  <c:v>-5.3810795784403096</c:v>
                </c:pt>
                <c:pt idx="103">
                  <c:v>-5.9194368434293096</c:v>
                </c:pt>
                <c:pt idx="104">
                  <c:v>-6.6664843448010096</c:v>
                </c:pt>
                <c:pt idx="105">
                  <c:v>-7.6650181646146001</c:v>
                </c:pt>
                <c:pt idx="106">
                  <c:v>-8.9490131179499706</c:v>
                </c:pt>
                <c:pt idx="107">
                  <c:v>-10.5338169822995</c:v>
                </c:pt>
                <c:pt idx="108">
                  <c:v>-12.3924347730236</c:v>
                </c:pt>
                <c:pt idx="109">
                  <c:v>-14.647797179030499</c:v>
                </c:pt>
                <c:pt idx="110">
                  <c:v>-17.468511919962101</c:v>
                </c:pt>
                <c:pt idx="111">
                  <c:v>-20.901081082252301</c:v>
                </c:pt>
                <c:pt idx="112">
                  <c:v>-25.143207778500599</c:v>
                </c:pt>
                <c:pt idx="113">
                  <c:v>-30.436761920178501</c:v>
                </c:pt>
                <c:pt idx="114">
                  <c:v>-35.702319444825903</c:v>
                </c:pt>
                <c:pt idx="115">
                  <c:v>-37.523256217367603</c:v>
                </c:pt>
                <c:pt idx="116">
                  <c:v>-37.3439684147517</c:v>
                </c:pt>
                <c:pt idx="117">
                  <c:v>-38.291582025697799</c:v>
                </c:pt>
                <c:pt idx="118">
                  <c:v>-40.278446151736702</c:v>
                </c:pt>
                <c:pt idx="119">
                  <c:v>-41.975850584598497</c:v>
                </c:pt>
                <c:pt idx="120">
                  <c:v>-42.212542756582103</c:v>
                </c:pt>
                <c:pt idx="121">
                  <c:v>-41.946728114391497</c:v>
                </c:pt>
                <c:pt idx="122">
                  <c:v>-42.042668617932399</c:v>
                </c:pt>
                <c:pt idx="123">
                  <c:v>-42.736699113653899</c:v>
                </c:pt>
                <c:pt idx="124">
                  <c:v>-43.510833586267502</c:v>
                </c:pt>
                <c:pt idx="125">
                  <c:v>-44.242837776409601</c:v>
                </c:pt>
                <c:pt idx="126">
                  <c:v>-44.332545374229099</c:v>
                </c:pt>
                <c:pt idx="127">
                  <c:v>-44.411489161056899</c:v>
                </c:pt>
                <c:pt idx="128">
                  <c:v>-44.474531476094199</c:v>
                </c:pt>
                <c:pt idx="129">
                  <c:v>-44.838157898509401</c:v>
                </c:pt>
                <c:pt idx="130">
                  <c:v>-45.273392787339603</c:v>
                </c:pt>
                <c:pt idx="131">
                  <c:v>-45.620719983462699</c:v>
                </c:pt>
                <c:pt idx="132">
                  <c:v>-45.756886185679299</c:v>
                </c:pt>
                <c:pt idx="133">
                  <c:v>-45.902170477035298</c:v>
                </c:pt>
                <c:pt idx="134">
                  <c:v>-45.938644761652398</c:v>
                </c:pt>
                <c:pt idx="135">
                  <c:v>-46.134064570415902</c:v>
                </c:pt>
                <c:pt idx="136">
                  <c:v>-46.244816625639999</c:v>
                </c:pt>
                <c:pt idx="137">
                  <c:v>-46.490505532218201</c:v>
                </c:pt>
                <c:pt idx="138">
                  <c:v>-46.6019689412094</c:v>
                </c:pt>
                <c:pt idx="139">
                  <c:v>-46.793220033748902</c:v>
                </c:pt>
                <c:pt idx="140">
                  <c:v>-46.843606211405898</c:v>
                </c:pt>
                <c:pt idx="141">
                  <c:v>-46.984670028455398</c:v>
                </c:pt>
                <c:pt idx="142">
                  <c:v>-47.045511041904902</c:v>
                </c:pt>
                <c:pt idx="143">
                  <c:v>-47.226207923941203</c:v>
                </c:pt>
                <c:pt idx="144">
                  <c:v>-47.288579849588103</c:v>
                </c:pt>
                <c:pt idx="145">
                  <c:v>-47.434551449337</c:v>
                </c:pt>
                <c:pt idx="146">
                  <c:v>-47.4720836380354</c:v>
                </c:pt>
                <c:pt idx="147">
                  <c:v>-47.631977774246899</c:v>
                </c:pt>
                <c:pt idx="148">
                  <c:v>-47.636080573472</c:v>
                </c:pt>
                <c:pt idx="149">
                  <c:v>-47.762640509628902</c:v>
                </c:pt>
                <c:pt idx="150">
                  <c:v>-47.819536511749902</c:v>
                </c:pt>
                <c:pt idx="151">
                  <c:v>-47.9564618706315</c:v>
                </c:pt>
                <c:pt idx="152">
                  <c:v>-47.994322020571602</c:v>
                </c:pt>
                <c:pt idx="153">
                  <c:v>-48.1089208695157</c:v>
                </c:pt>
                <c:pt idx="154">
                  <c:v>-48.0967360191624</c:v>
                </c:pt>
                <c:pt idx="155">
                  <c:v>-48.231502530756401</c:v>
                </c:pt>
                <c:pt idx="156">
                  <c:v>-48.269698783057002</c:v>
                </c:pt>
                <c:pt idx="157">
                  <c:v>-48.400058217905702</c:v>
                </c:pt>
                <c:pt idx="158">
                  <c:v>-48.408857829600201</c:v>
                </c:pt>
                <c:pt idx="159">
                  <c:v>-48.518469672331001</c:v>
                </c:pt>
                <c:pt idx="160">
                  <c:v>-48.499325365989499</c:v>
                </c:pt>
                <c:pt idx="161">
                  <c:v>-48.595804026557097</c:v>
                </c:pt>
                <c:pt idx="162">
                  <c:v>-48.617908773929599</c:v>
                </c:pt>
                <c:pt idx="163">
                  <c:v>-48.744828198156704</c:v>
                </c:pt>
                <c:pt idx="164">
                  <c:v>-48.755176305467401</c:v>
                </c:pt>
                <c:pt idx="165">
                  <c:v>-48.8602384172613</c:v>
                </c:pt>
                <c:pt idx="166">
                  <c:v>-48.853198369535598</c:v>
                </c:pt>
                <c:pt idx="167">
                  <c:v>-48.929038142046799</c:v>
                </c:pt>
                <c:pt idx="168">
                  <c:v>-48.894003891091302</c:v>
                </c:pt>
                <c:pt idx="169">
                  <c:v>-48.989751756717901</c:v>
                </c:pt>
                <c:pt idx="170">
                  <c:v>-48.975910808198897</c:v>
                </c:pt>
                <c:pt idx="171">
                  <c:v>-49.036441370825401</c:v>
                </c:pt>
                <c:pt idx="172">
                  <c:v>-49.009447541368097</c:v>
                </c:pt>
                <c:pt idx="173">
                  <c:v>-49.124366926684999</c:v>
                </c:pt>
                <c:pt idx="174">
                  <c:v>-49.1231975094557</c:v>
                </c:pt>
                <c:pt idx="175">
                  <c:v>-49.275224235882497</c:v>
                </c:pt>
                <c:pt idx="176">
                  <c:v>-49.302327755049802</c:v>
                </c:pt>
                <c:pt idx="177">
                  <c:v>-49.373114308367597</c:v>
                </c:pt>
                <c:pt idx="178">
                  <c:v>-49.337714301183098</c:v>
                </c:pt>
                <c:pt idx="179">
                  <c:v>-49.374576097900601</c:v>
                </c:pt>
                <c:pt idx="180">
                  <c:v>-49.2676717813019</c:v>
                </c:pt>
                <c:pt idx="181">
                  <c:v>-49.317936104881298</c:v>
                </c:pt>
                <c:pt idx="182">
                  <c:v>-49.307038943060398</c:v>
                </c:pt>
                <c:pt idx="183">
                  <c:v>-49.365498463720797</c:v>
                </c:pt>
                <c:pt idx="184">
                  <c:v>-49.329572678929303</c:v>
                </c:pt>
                <c:pt idx="185">
                  <c:v>-49.425989241906798</c:v>
                </c:pt>
                <c:pt idx="186">
                  <c:v>-49.381846153291299</c:v>
                </c:pt>
                <c:pt idx="187">
                  <c:v>-49.445611323492599</c:v>
                </c:pt>
                <c:pt idx="188">
                  <c:v>-49.509172749878502</c:v>
                </c:pt>
                <c:pt idx="189">
                  <c:v>-49.6445099196565</c:v>
                </c:pt>
                <c:pt idx="190">
                  <c:v>-49.571153521651901</c:v>
                </c:pt>
                <c:pt idx="191">
                  <c:v>-49.560946178283999</c:v>
                </c:pt>
                <c:pt idx="192">
                  <c:v>-49.440246585983701</c:v>
                </c:pt>
                <c:pt idx="193">
                  <c:v>-49.492602699237501</c:v>
                </c:pt>
                <c:pt idx="194">
                  <c:v>-49.442637129791699</c:v>
                </c:pt>
                <c:pt idx="195">
                  <c:v>-49.484933849319702</c:v>
                </c:pt>
                <c:pt idx="196">
                  <c:v>-49.416895827094002</c:v>
                </c:pt>
                <c:pt idx="197">
                  <c:v>-49.4636549766686</c:v>
                </c:pt>
                <c:pt idx="198">
                  <c:v>-49.429276999750002</c:v>
                </c:pt>
                <c:pt idx="199">
                  <c:v>-49.4579952442202</c:v>
                </c:pt>
                <c:pt idx="200">
                  <c:v>-49.441628129064298</c:v>
                </c:pt>
                <c:pt idx="201">
                  <c:v>-49.582304728000302</c:v>
                </c:pt>
                <c:pt idx="202">
                  <c:v>-49.5498568687131</c:v>
                </c:pt>
                <c:pt idx="203">
                  <c:v>-49.585521520560697</c:v>
                </c:pt>
                <c:pt idx="204">
                  <c:v>-49.428673910537299</c:v>
                </c:pt>
                <c:pt idx="205">
                  <c:v>-49.380625851429002</c:v>
                </c:pt>
                <c:pt idx="206">
                  <c:v>-49.268393740216197</c:v>
                </c:pt>
                <c:pt idx="207">
                  <c:v>-49.320613093081903</c:v>
                </c:pt>
                <c:pt idx="208">
                  <c:v>-49.308063838055098</c:v>
                </c:pt>
                <c:pt idx="209">
                  <c:v>-49.3309792578479</c:v>
                </c:pt>
                <c:pt idx="210">
                  <c:v>-49.179838217510898</c:v>
                </c:pt>
                <c:pt idx="211">
                  <c:v>-49.198017629115903</c:v>
                </c:pt>
                <c:pt idx="212">
                  <c:v>-49.117791846343302</c:v>
                </c:pt>
                <c:pt idx="213">
                  <c:v>-49.194903554170402</c:v>
                </c:pt>
                <c:pt idx="214">
                  <c:v>-49.234096816059399</c:v>
                </c:pt>
                <c:pt idx="215">
                  <c:v>-49.285149103992602</c:v>
                </c:pt>
                <c:pt idx="216">
                  <c:v>-49.189144854297503</c:v>
                </c:pt>
                <c:pt idx="217">
                  <c:v>-49.021437924894002</c:v>
                </c:pt>
                <c:pt idx="218">
                  <c:v>-48.714505655994699</c:v>
                </c:pt>
                <c:pt idx="219">
                  <c:v>-48.801003642767903</c:v>
                </c:pt>
                <c:pt idx="220">
                  <c:v>-48.861033834972901</c:v>
                </c:pt>
                <c:pt idx="221">
                  <c:v>-48.912896002729298</c:v>
                </c:pt>
                <c:pt idx="222">
                  <c:v>-48.745886462319902</c:v>
                </c:pt>
                <c:pt idx="223">
                  <c:v>-48.653799576461097</c:v>
                </c:pt>
                <c:pt idx="224">
                  <c:v>-48.395763809134301</c:v>
                </c:pt>
                <c:pt idx="225">
                  <c:v>-48.383053552507803</c:v>
                </c:pt>
                <c:pt idx="226">
                  <c:v>-48.531242169120603</c:v>
                </c:pt>
                <c:pt idx="227">
                  <c:v>-48.700187729837701</c:v>
                </c:pt>
                <c:pt idx="228">
                  <c:v>-48.599278034424799</c:v>
                </c:pt>
                <c:pt idx="229">
                  <c:v>-48.408342778176497</c:v>
                </c:pt>
                <c:pt idx="230">
                  <c:v>-48.047006707897303</c:v>
                </c:pt>
                <c:pt idx="231">
                  <c:v>-47.880950365536499</c:v>
                </c:pt>
                <c:pt idx="232">
                  <c:v>-47.752654376036602</c:v>
                </c:pt>
                <c:pt idx="233">
                  <c:v>-47.930818214527498</c:v>
                </c:pt>
                <c:pt idx="234">
                  <c:v>-47.903376397724998</c:v>
                </c:pt>
                <c:pt idx="235">
                  <c:v>-47.597558431089901</c:v>
                </c:pt>
                <c:pt idx="236">
                  <c:v>-47.185178974498797</c:v>
                </c:pt>
                <c:pt idx="237">
                  <c:v>-47.090525962105097</c:v>
                </c:pt>
                <c:pt idx="238">
                  <c:v>-47.148415600038703</c:v>
                </c:pt>
                <c:pt idx="239">
                  <c:v>-47.615765758905802</c:v>
                </c:pt>
                <c:pt idx="240">
                  <c:v>-47.8003321737216</c:v>
                </c:pt>
                <c:pt idx="241">
                  <c:v>-47.562461804722602</c:v>
                </c:pt>
                <c:pt idx="242">
                  <c:v>-46.899951480480503</c:v>
                </c:pt>
                <c:pt idx="243">
                  <c:v>-46.387800538514703</c:v>
                </c:pt>
                <c:pt idx="244">
                  <c:v>-46.1492595416059</c:v>
                </c:pt>
                <c:pt idx="245">
                  <c:v>-46.347335431124499</c:v>
                </c:pt>
                <c:pt idx="246">
                  <c:v>-46.567934837701401</c:v>
                </c:pt>
                <c:pt idx="247">
                  <c:v>-46.4699345468552</c:v>
                </c:pt>
                <c:pt idx="248">
                  <c:v>-45.961708738398599</c:v>
                </c:pt>
                <c:pt idx="249">
                  <c:v>-45.539683449966603</c:v>
                </c:pt>
                <c:pt idx="250">
                  <c:v>-45.138578445992898</c:v>
                </c:pt>
                <c:pt idx="251">
                  <c:v>-45.371033005967597</c:v>
                </c:pt>
                <c:pt idx="252">
                  <c:v>-46.009095173649399</c:v>
                </c:pt>
                <c:pt idx="253">
                  <c:v>-46.3198666444463</c:v>
                </c:pt>
                <c:pt idx="254">
                  <c:v>-45.693350841695</c:v>
                </c:pt>
                <c:pt idx="255">
                  <c:v>-44.604024888255502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403-4D60-AE2C-937E3C3DE6A8}"/>
            </c:ext>
          </c:extLst>
        </c:ser>
        <c:ser>
          <c:idx val="15"/>
          <c:order val="15"/>
          <c:tx>
            <c:strRef>
              <c:f>Sheet1!$E$18</c:f>
              <c:strCache>
                <c:ptCount val="1"/>
                <c:pt idx="0">
                  <c:v>U=0, dU=0.04, V=0.57,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Sheet1!$F$18:$JA$18</c:f>
              <c:numCache>
                <c:formatCode>General</c:formatCode>
                <c:ptCount val="256"/>
                <c:pt idx="0">
                  <c:v>-46.854294139626298</c:v>
                </c:pt>
                <c:pt idx="1">
                  <c:v>-46.765085876188202</c:v>
                </c:pt>
                <c:pt idx="2">
                  <c:v>-46.670436027349702</c:v>
                </c:pt>
                <c:pt idx="3">
                  <c:v>-46.668084524168997</c:v>
                </c:pt>
                <c:pt idx="4">
                  <c:v>-46.474044621215</c:v>
                </c:pt>
                <c:pt idx="5">
                  <c:v>-46.204675443601097</c:v>
                </c:pt>
                <c:pt idx="6">
                  <c:v>-45.917143702074902</c:v>
                </c:pt>
                <c:pt idx="7">
                  <c:v>-45.845432967294499</c:v>
                </c:pt>
                <c:pt idx="8">
                  <c:v>-45.912629147275602</c:v>
                </c:pt>
                <c:pt idx="9">
                  <c:v>-45.994921489270901</c:v>
                </c:pt>
                <c:pt idx="10">
                  <c:v>-45.8336611423682</c:v>
                </c:pt>
                <c:pt idx="11">
                  <c:v>-45.417342305214802</c:v>
                </c:pt>
                <c:pt idx="12">
                  <c:v>-44.949076800373597</c:v>
                </c:pt>
                <c:pt idx="13">
                  <c:v>-44.734709125370003</c:v>
                </c:pt>
                <c:pt idx="14">
                  <c:v>-44.623680352910597</c:v>
                </c:pt>
                <c:pt idx="15">
                  <c:v>-44.721831119488598</c:v>
                </c:pt>
                <c:pt idx="16">
                  <c:v>-44.5695362005197</c:v>
                </c:pt>
                <c:pt idx="17">
                  <c:v>-44.088017892893198</c:v>
                </c:pt>
                <c:pt idx="18">
                  <c:v>-43.327702428860299</c:v>
                </c:pt>
                <c:pt idx="19">
                  <c:v>-42.754348415784797</c:v>
                </c:pt>
                <c:pt idx="20">
                  <c:v>-42.959673165654301</c:v>
                </c:pt>
                <c:pt idx="21">
                  <c:v>-43.565525306879799</c:v>
                </c:pt>
                <c:pt idx="22">
                  <c:v>-43.428969883104998</c:v>
                </c:pt>
                <c:pt idx="23">
                  <c:v>-42.702382095757102</c:v>
                </c:pt>
                <c:pt idx="24">
                  <c:v>-41.403371602043499</c:v>
                </c:pt>
                <c:pt idx="25">
                  <c:v>-40.4689545045335</c:v>
                </c:pt>
                <c:pt idx="26">
                  <c:v>-40.3172641182896</c:v>
                </c:pt>
                <c:pt idx="27">
                  <c:v>-40.723549967777402</c:v>
                </c:pt>
                <c:pt idx="28">
                  <c:v>-40.582830515713198</c:v>
                </c:pt>
                <c:pt idx="29">
                  <c:v>-39.160502310664398</c:v>
                </c:pt>
                <c:pt idx="30">
                  <c:v>-37.1626282298242</c:v>
                </c:pt>
                <c:pt idx="31">
                  <c:v>-36.103803841272601</c:v>
                </c:pt>
                <c:pt idx="32">
                  <c:v>-36.337840169429299</c:v>
                </c:pt>
                <c:pt idx="33">
                  <c:v>-35.432309474845901</c:v>
                </c:pt>
                <c:pt idx="34">
                  <c:v>-30.327945984251699</c:v>
                </c:pt>
                <c:pt idx="35">
                  <c:v>-24.8364529504384</c:v>
                </c:pt>
                <c:pt idx="36">
                  <c:v>-20.390403654892001</c:v>
                </c:pt>
                <c:pt idx="37">
                  <c:v>-16.795623659166001</c:v>
                </c:pt>
                <c:pt idx="38">
                  <c:v>-13.8255089944078</c:v>
                </c:pt>
                <c:pt idx="39">
                  <c:v>-11.4107102447727</c:v>
                </c:pt>
                <c:pt idx="40">
                  <c:v>-9.4615531016523295</c:v>
                </c:pt>
                <c:pt idx="41">
                  <c:v>-7.9061904949570598</c:v>
                </c:pt>
                <c:pt idx="42">
                  <c:v>-6.6683842998454201</c:v>
                </c:pt>
                <c:pt idx="43">
                  <c:v>-5.6128226964281804</c:v>
                </c:pt>
                <c:pt idx="44">
                  <c:v>-4.7597822714419902</c:v>
                </c:pt>
                <c:pt idx="45">
                  <c:v>-4.1590227325053499</c:v>
                </c:pt>
                <c:pt idx="46">
                  <c:v>-3.6882345829992098</c:v>
                </c:pt>
                <c:pt idx="47">
                  <c:v>-3.3119512115130001</c:v>
                </c:pt>
                <c:pt idx="48">
                  <c:v>-3.0674185266828</c:v>
                </c:pt>
                <c:pt idx="49">
                  <c:v>-2.93583568039096</c:v>
                </c:pt>
                <c:pt idx="50">
                  <c:v>-2.8694724596799999</c:v>
                </c:pt>
                <c:pt idx="51">
                  <c:v>-2.7925664469450302</c:v>
                </c:pt>
                <c:pt idx="52">
                  <c:v>-2.7187217335676102</c:v>
                </c:pt>
                <c:pt idx="53">
                  <c:v>-2.6434785054475598</c:v>
                </c:pt>
                <c:pt idx="54">
                  <c:v>-2.4995394457533799</c:v>
                </c:pt>
                <c:pt idx="55">
                  <c:v>-2.37602040302141</c:v>
                </c:pt>
                <c:pt idx="56">
                  <c:v>-2.34029484526459</c:v>
                </c:pt>
                <c:pt idx="57">
                  <c:v>-2.2823999860538402</c:v>
                </c:pt>
                <c:pt idx="58">
                  <c:v>-2.1400106156805601</c:v>
                </c:pt>
                <c:pt idx="59">
                  <c:v>-1.9439189467996101</c:v>
                </c:pt>
                <c:pt idx="60">
                  <c:v>-1.78838568315749</c:v>
                </c:pt>
                <c:pt idx="61">
                  <c:v>-1.7119414801272199</c:v>
                </c:pt>
                <c:pt idx="62">
                  <c:v>-1.61541011159244</c:v>
                </c:pt>
                <c:pt idx="63">
                  <c:v>-1.4939564188879</c:v>
                </c:pt>
                <c:pt idx="64">
                  <c:v>-1.47477834532841</c:v>
                </c:pt>
                <c:pt idx="65">
                  <c:v>-1.47824751369609</c:v>
                </c:pt>
                <c:pt idx="66">
                  <c:v>-1.3241172096007801</c:v>
                </c:pt>
                <c:pt idx="67">
                  <c:v>-1.1397276131932801</c:v>
                </c:pt>
                <c:pt idx="68">
                  <c:v>-1.0624118411721</c:v>
                </c:pt>
                <c:pt idx="69">
                  <c:v>-1.02276426064809</c:v>
                </c:pt>
                <c:pt idx="70">
                  <c:v>-0.93944822604699096</c:v>
                </c:pt>
                <c:pt idx="71">
                  <c:v>-0.82363368140217497</c:v>
                </c:pt>
                <c:pt idx="72">
                  <c:v>-0.7640146848853</c:v>
                </c:pt>
                <c:pt idx="73">
                  <c:v>-0.80406525052827504</c:v>
                </c:pt>
                <c:pt idx="74">
                  <c:v>-0.85886785527155096</c:v>
                </c:pt>
                <c:pt idx="75">
                  <c:v>-0.79311087806418701</c:v>
                </c:pt>
                <c:pt idx="76">
                  <c:v>-0.665809063062344</c:v>
                </c:pt>
                <c:pt idx="77">
                  <c:v>-0.59150185490523599</c:v>
                </c:pt>
                <c:pt idx="78">
                  <c:v>-0.54905414137406106</c:v>
                </c:pt>
                <c:pt idx="79">
                  <c:v>-0.49992074196568098</c:v>
                </c:pt>
                <c:pt idx="80">
                  <c:v>-0.43688105135781202</c:v>
                </c:pt>
                <c:pt idx="81">
                  <c:v>-0.40526410255477102</c:v>
                </c:pt>
                <c:pt idx="82">
                  <c:v>-0.37482918300813101</c:v>
                </c:pt>
                <c:pt idx="83">
                  <c:v>-0.28005497656269901</c:v>
                </c:pt>
                <c:pt idx="84">
                  <c:v>-0.18347842421702201</c:v>
                </c:pt>
                <c:pt idx="85">
                  <c:v>-0.14620138248796999</c:v>
                </c:pt>
                <c:pt idx="86">
                  <c:v>-0.15755973732234799</c:v>
                </c:pt>
                <c:pt idx="87">
                  <c:v>-0.157904800152043</c:v>
                </c:pt>
                <c:pt idx="88">
                  <c:v>-8.5894225567624702E-2</c:v>
                </c:pt>
                <c:pt idx="89">
                  <c:v>0</c:v>
                </c:pt>
                <c:pt idx="90">
                  <c:v>-2.03270146109737E-2</c:v>
                </c:pt>
                <c:pt idx="91">
                  <c:v>-0.13446551666342901</c:v>
                </c:pt>
                <c:pt idx="92">
                  <c:v>-0.22719921489980899</c:v>
                </c:pt>
                <c:pt idx="93">
                  <c:v>-0.22404044031103301</c:v>
                </c:pt>
                <c:pt idx="94">
                  <c:v>-0.16304741662444799</c:v>
                </c:pt>
                <c:pt idx="95">
                  <c:v>-0.17767945060652199</c:v>
                </c:pt>
                <c:pt idx="96">
                  <c:v>-0.28264944500540801</c:v>
                </c:pt>
                <c:pt idx="97">
                  <c:v>-0.31495725461843799</c:v>
                </c:pt>
                <c:pt idx="98">
                  <c:v>-0.243581319371177</c:v>
                </c:pt>
                <c:pt idx="99">
                  <c:v>-0.17075707651350999</c:v>
                </c:pt>
                <c:pt idx="100">
                  <c:v>-0.185326167501078</c:v>
                </c:pt>
                <c:pt idx="101">
                  <c:v>-0.35010277136357398</c:v>
                </c:pt>
                <c:pt idx="102">
                  <c:v>-0.63771589038626397</c:v>
                </c:pt>
                <c:pt idx="103">
                  <c:v>-1.0585312629902399</c:v>
                </c:pt>
                <c:pt idx="104">
                  <c:v>-1.69306629712326</c:v>
                </c:pt>
                <c:pt idx="105">
                  <c:v>-2.5840035571499098</c:v>
                </c:pt>
                <c:pt idx="106">
                  <c:v>-3.7648424467716</c:v>
                </c:pt>
                <c:pt idx="107">
                  <c:v>-5.2441573092202001</c:v>
                </c:pt>
                <c:pt idx="108">
                  <c:v>-7.0044647053514302</c:v>
                </c:pt>
                <c:pt idx="109">
                  <c:v>-9.1761639175551508</c:v>
                </c:pt>
                <c:pt idx="110">
                  <c:v>-11.917649522616101</c:v>
                </c:pt>
                <c:pt idx="111">
                  <c:v>-15.2856645620928</c:v>
                </c:pt>
                <c:pt idx="112">
                  <c:v>-19.478778165348299</c:v>
                </c:pt>
                <c:pt idx="113">
                  <c:v>-24.792174579882001</c:v>
                </c:pt>
                <c:pt idx="114">
                  <c:v>-30.388268067302899</c:v>
                </c:pt>
                <c:pt idx="115">
                  <c:v>-32.360564756195302</c:v>
                </c:pt>
                <c:pt idx="116">
                  <c:v>-32.117771501622599</c:v>
                </c:pt>
                <c:pt idx="117">
                  <c:v>-33.114970066471002</c:v>
                </c:pt>
                <c:pt idx="118">
                  <c:v>-35.533807710633198</c:v>
                </c:pt>
                <c:pt idx="119">
                  <c:v>-37.860506449801903</c:v>
                </c:pt>
                <c:pt idx="120">
                  <c:v>-38.247940869304799</c:v>
                </c:pt>
                <c:pt idx="121">
                  <c:v>-37.815979508859598</c:v>
                </c:pt>
                <c:pt idx="122">
                  <c:v>-37.842843072959198</c:v>
                </c:pt>
                <c:pt idx="123">
                  <c:v>-38.780303420419401</c:v>
                </c:pt>
                <c:pt idx="124">
                  <c:v>-40.320039114967699</c:v>
                </c:pt>
                <c:pt idx="125">
                  <c:v>-41.6403452932162</c:v>
                </c:pt>
                <c:pt idx="126">
                  <c:v>-41.716180370290601</c:v>
                </c:pt>
                <c:pt idx="127">
                  <c:v>-41.556731441772598</c:v>
                </c:pt>
                <c:pt idx="128">
                  <c:v>-41.520011319384601</c:v>
                </c:pt>
                <c:pt idx="129">
                  <c:v>-42.002504395237096</c:v>
                </c:pt>
                <c:pt idx="130">
                  <c:v>-42.787774542644101</c:v>
                </c:pt>
                <c:pt idx="131">
                  <c:v>-43.386970410890498</c:v>
                </c:pt>
                <c:pt idx="132">
                  <c:v>-43.6902852451718</c:v>
                </c:pt>
                <c:pt idx="133">
                  <c:v>-43.840363366969598</c:v>
                </c:pt>
                <c:pt idx="134">
                  <c:v>-43.984026557093202</c:v>
                </c:pt>
                <c:pt idx="135">
                  <c:v>-44.304104197136098</c:v>
                </c:pt>
                <c:pt idx="136">
                  <c:v>-44.562624074515803</c:v>
                </c:pt>
                <c:pt idx="137">
                  <c:v>-44.870602743511</c:v>
                </c:pt>
                <c:pt idx="138">
                  <c:v>-45.034895137379699</c:v>
                </c:pt>
                <c:pt idx="139">
                  <c:v>-45.212291892957403</c:v>
                </c:pt>
                <c:pt idx="140">
                  <c:v>-45.283872461387702</c:v>
                </c:pt>
                <c:pt idx="141">
                  <c:v>-45.425960534156999</c:v>
                </c:pt>
                <c:pt idx="142">
                  <c:v>-45.534939245975004</c:v>
                </c:pt>
                <c:pt idx="143">
                  <c:v>-45.723056540636598</c:v>
                </c:pt>
                <c:pt idx="144">
                  <c:v>-45.8496989035933</c:v>
                </c:pt>
                <c:pt idx="145">
                  <c:v>-46.009827714728601</c:v>
                </c:pt>
                <c:pt idx="146">
                  <c:v>-46.1085136978745</c:v>
                </c:pt>
                <c:pt idx="147">
                  <c:v>-46.261259820554599</c:v>
                </c:pt>
                <c:pt idx="148">
                  <c:v>-46.356635513172499</c:v>
                </c:pt>
                <c:pt idx="149">
                  <c:v>-46.497360334462698</c:v>
                </c:pt>
                <c:pt idx="150">
                  <c:v>-46.586292597640004</c:v>
                </c:pt>
                <c:pt idx="151">
                  <c:v>-46.720037800458101</c:v>
                </c:pt>
                <c:pt idx="152">
                  <c:v>-46.803821103317603</c:v>
                </c:pt>
                <c:pt idx="153">
                  <c:v>-46.922782459664901</c:v>
                </c:pt>
                <c:pt idx="154">
                  <c:v>-46.9746825575182</c:v>
                </c:pt>
                <c:pt idx="155">
                  <c:v>-47.092451662431699</c:v>
                </c:pt>
                <c:pt idx="156">
                  <c:v>-47.163981696085003</c:v>
                </c:pt>
                <c:pt idx="157">
                  <c:v>-47.272499291078098</c:v>
                </c:pt>
                <c:pt idx="158">
                  <c:v>-47.332076580479203</c:v>
                </c:pt>
                <c:pt idx="159">
                  <c:v>-47.442624319574698</c:v>
                </c:pt>
                <c:pt idx="160">
                  <c:v>-47.501598215842101</c:v>
                </c:pt>
                <c:pt idx="161">
                  <c:v>-47.604261275971503</c:v>
                </c:pt>
                <c:pt idx="162">
                  <c:v>-47.675973109353897</c:v>
                </c:pt>
                <c:pt idx="163">
                  <c:v>-47.777843333040799</c:v>
                </c:pt>
                <c:pt idx="164">
                  <c:v>-47.826930396570098</c:v>
                </c:pt>
                <c:pt idx="165">
                  <c:v>-47.922980225053102</c:v>
                </c:pt>
                <c:pt idx="166">
                  <c:v>-47.964492841360602</c:v>
                </c:pt>
                <c:pt idx="167">
                  <c:v>-48.029768029644202</c:v>
                </c:pt>
                <c:pt idx="168">
                  <c:v>-48.061307767008699</c:v>
                </c:pt>
                <c:pt idx="169">
                  <c:v>-48.144889808407797</c:v>
                </c:pt>
                <c:pt idx="170">
                  <c:v>-48.182395044960998</c:v>
                </c:pt>
                <c:pt idx="171">
                  <c:v>-48.252002356210802</c:v>
                </c:pt>
                <c:pt idx="172">
                  <c:v>-48.294254724277998</c:v>
                </c:pt>
                <c:pt idx="173">
                  <c:v>-48.377594394840102</c:v>
                </c:pt>
                <c:pt idx="174">
                  <c:v>-48.413362590791699</c:v>
                </c:pt>
                <c:pt idx="175">
                  <c:v>-48.496745993522097</c:v>
                </c:pt>
                <c:pt idx="176">
                  <c:v>-48.530576805117398</c:v>
                </c:pt>
                <c:pt idx="177">
                  <c:v>-48.5932786769838</c:v>
                </c:pt>
                <c:pt idx="178">
                  <c:v>-48.610132785267901</c:v>
                </c:pt>
                <c:pt idx="179">
                  <c:v>-48.661477313630101</c:v>
                </c:pt>
                <c:pt idx="180">
                  <c:v>-48.684452019427098</c:v>
                </c:pt>
                <c:pt idx="181">
                  <c:v>-48.7255137766102</c:v>
                </c:pt>
                <c:pt idx="182">
                  <c:v>-48.7384482609801</c:v>
                </c:pt>
                <c:pt idx="183">
                  <c:v>-48.786475500639703</c:v>
                </c:pt>
                <c:pt idx="184">
                  <c:v>-48.805322088486399</c:v>
                </c:pt>
                <c:pt idx="185">
                  <c:v>-48.870532680130196</c:v>
                </c:pt>
                <c:pt idx="186">
                  <c:v>-48.863062480340801</c:v>
                </c:pt>
                <c:pt idx="187">
                  <c:v>-48.895920829182003</c:v>
                </c:pt>
                <c:pt idx="188">
                  <c:v>-48.965295379575601</c:v>
                </c:pt>
                <c:pt idx="189">
                  <c:v>-49.040063795406503</c:v>
                </c:pt>
                <c:pt idx="190">
                  <c:v>-49.042276464108298</c:v>
                </c:pt>
                <c:pt idx="191">
                  <c:v>-49.047433968931401</c:v>
                </c:pt>
                <c:pt idx="192">
                  <c:v>-49.031712034936199</c:v>
                </c:pt>
                <c:pt idx="193">
                  <c:v>-49.044745529072898</c:v>
                </c:pt>
                <c:pt idx="194">
                  <c:v>-49.032584695633403</c:v>
                </c:pt>
                <c:pt idx="195">
                  <c:v>-49.0855434623614</c:v>
                </c:pt>
                <c:pt idx="196">
                  <c:v>-49.0681565071229</c:v>
                </c:pt>
                <c:pt idx="197">
                  <c:v>-49.083714110986598</c:v>
                </c:pt>
                <c:pt idx="198">
                  <c:v>-49.075267851548297</c:v>
                </c:pt>
                <c:pt idx="199">
                  <c:v>-49.101761359530997</c:v>
                </c:pt>
                <c:pt idx="200">
                  <c:v>-49.145889972115597</c:v>
                </c:pt>
                <c:pt idx="201">
                  <c:v>-49.221389504520197</c:v>
                </c:pt>
                <c:pt idx="202">
                  <c:v>-49.231940690283103</c:v>
                </c:pt>
                <c:pt idx="203">
                  <c:v>-49.237060444620802</c:v>
                </c:pt>
                <c:pt idx="204">
                  <c:v>-49.1836853329946</c:v>
                </c:pt>
                <c:pt idx="205">
                  <c:v>-49.175256560167803</c:v>
                </c:pt>
                <c:pt idx="206">
                  <c:v>-49.1115998581122</c:v>
                </c:pt>
                <c:pt idx="207">
                  <c:v>-49.111279756245601</c:v>
                </c:pt>
                <c:pt idx="208">
                  <c:v>-49.116777242920698</c:v>
                </c:pt>
                <c:pt idx="209">
                  <c:v>-49.1392739965613</c:v>
                </c:pt>
                <c:pt idx="210">
                  <c:v>-49.073717700837399</c:v>
                </c:pt>
                <c:pt idx="211">
                  <c:v>-49.036923964301799</c:v>
                </c:pt>
                <c:pt idx="212">
                  <c:v>-49.101656902617201</c:v>
                </c:pt>
                <c:pt idx="213">
                  <c:v>-49.1858802991472</c:v>
                </c:pt>
                <c:pt idx="214">
                  <c:v>-49.184354025010599</c:v>
                </c:pt>
                <c:pt idx="215">
                  <c:v>-49.215207987200301</c:v>
                </c:pt>
                <c:pt idx="216">
                  <c:v>-49.170340641427998</c:v>
                </c:pt>
                <c:pt idx="217">
                  <c:v>-49.101487324759603</c:v>
                </c:pt>
                <c:pt idx="218">
                  <c:v>-48.979645732803398</c:v>
                </c:pt>
                <c:pt idx="219">
                  <c:v>-48.970907240000003</c:v>
                </c:pt>
                <c:pt idx="220">
                  <c:v>-48.955209699722197</c:v>
                </c:pt>
                <c:pt idx="221">
                  <c:v>-48.946139294850099</c:v>
                </c:pt>
                <c:pt idx="222">
                  <c:v>-48.8974968948107</c:v>
                </c:pt>
                <c:pt idx="223">
                  <c:v>-48.887144172013997</c:v>
                </c:pt>
                <c:pt idx="224">
                  <c:v>-48.852224620504003</c:v>
                </c:pt>
                <c:pt idx="225">
                  <c:v>-48.868332996534001</c:v>
                </c:pt>
                <c:pt idx="226">
                  <c:v>-48.912405356765703</c:v>
                </c:pt>
                <c:pt idx="227">
                  <c:v>-48.925397836310196</c:v>
                </c:pt>
                <c:pt idx="228">
                  <c:v>-48.8690733971832</c:v>
                </c:pt>
                <c:pt idx="229">
                  <c:v>-48.818849250693702</c:v>
                </c:pt>
                <c:pt idx="230">
                  <c:v>-48.684670694189201</c:v>
                </c:pt>
                <c:pt idx="231">
                  <c:v>-48.615753621180097</c:v>
                </c:pt>
                <c:pt idx="232">
                  <c:v>-48.565489066331601</c:v>
                </c:pt>
                <c:pt idx="233">
                  <c:v>-48.573037879047803</c:v>
                </c:pt>
                <c:pt idx="234">
                  <c:v>-48.548279073171699</c:v>
                </c:pt>
                <c:pt idx="235">
                  <c:v>-48.5317188143705</c:v>
                </c:pt>
                <c:pt idx="236">
                  <c:v>-48.460780932685203</c:v>
                </c:pt>
                <c:pt idx="237">
                  <c:v>-48.390388313981603</c:v>
                </c:pt>
                <c:pt idx="238">
                  <c:v>-48.331125957965398</c:v>
                </c:pt>
                <c:pt idx="239">
                  <c:v>-48.2957036006732</c:v>
                </c:pt>
                <c:pt idx="240">
                  <c:v>-48.212834626995999</c:v>
                </c:pt>
                <c:pt idx="241">
                  <c:v>-48.173453545880797</c:v>
                </c:pt>
                <c:pt idx="242">
                  <c:v>-48.0456947881177</c:v>
                </c:pt>
                <c:pt idx="243">
                  <c:v>-47.989508211727298</c:v>
                </c:pt>
                <c:pt idx="244">
                  <c:v>-48.001863557576499</c:v>
                </c:pt>
                <c:pt idx="245">
                  <c:v>-47.972435633622197</c:v>
                </c:pt>
                <c:pt idx="246">
                  <c:v>-47.872599401468001</c:v>
                </c:pt>
                <c:pt idx="247">
                  <c:v>-47.808397920813498</c:v>
                </c:pt>
                <c:pt idx="248">
                  <c:v>-47.6911784198265</c:v>
                </c:pt>
                <c:pt idx="249">
                  <c:v>-47.599278791246697</c:v>
                </c:pt>
                <c:pt idx="250">
                  <c:v>-47.4438770200574</c:v>
                </c:pt>
                <c:pt idx="251">
                  <c:v>-47.390997431451503</c:v>
                </c:pt>
                <c:pt idx="252">
                  <c:v>-47.364168223135003</c:v>
                </c:pt>
                <c:pt idx="253">
                  <c:v>-47.310931418901802</c:v>
                </c:pt>
                <c:pt idx="254">
                  <c:v>-47.200682503174498</c:v>
                </c:pt>
                <c:pt idx="255">
                  <c:v>-47.023913387058997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403-4D60-AE2C-937E3C3DE6A8}"/>
            </c:ext>
          </c:extLst>
        </c:ser>
        <c:ser>
          <c:idx val="16"/>
          <c:order val="16"/>
          <c:tx>
            <c:strRef>
              <c:f>Sheet1!$E$19</c:f>
              <c:strCache>
                <c:ptCount val="1"/>
                <c:pt idx="0">
                  <c:v>U=0, dU=0.04, V=0.57,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Sheet1!$F$19:$JA$19</c:f>
              <c:numCache>
                <c:formatCode>General</c:formatCode>
                <c:ptCount val="256"/>
                <c:pt idx="0">
                  <c:v>-45.121293208908497</c:v>
                </c:pt>
                <c:pt idx="1">
                  <c:v>-45.0587667818182</c:v>
                </c:pt>
                <c:pt idx="2">
                  <c:v>-45.112185392719297</c:v>
                </c:pt>
                <c:pt idx="3">
                  <c:v>-45.212087258435901</c:v>
                </c:pt>
                <c:pt idx="4">
                  <c:v>-44.907452669717799</c:v>
                </c:pt>
                <c:pt idx="5">
                  <c:v>-44.327110200279797</c:v>
                </c:pt>
                <c:pt idx="6">
                  <c:v>-43.839774282969501</c:v>
                </c:pt>
                <c:pt idx="7">
                  <c:v>-43.784079488432198</c:v>
                </c:pt>
                <c:pt idx="8">
                  <c:v>-44.118062482890899</c:v>
                </c:pt>
                <c:pt idx="9">
                  <c:v>-44.548955803667702</c:v>
                </c:pt>
                <c:pt idx="10">
                  <c:v>-44.402573289754599</c:v>
                </c:pt>
                <c:pt idx="11">
                  <c:v>-43.553247803288599</c:v>
                </c:pt>
                <c:pt idx="12">
                  <c:v>-42.623628011143602</c:v>
                </c:pt>
                <c:pt idx="13">
                  <c:v>-42.2362561872878</c:v>
                </c:pt>
                <c:pt idx="14">
                  <c:v>-42.267609930302399</c:v>
                </c:pt>
                <c:pt idx="15">
                  <c:v>-42.718357942496503</c:v>
                </c:pt>
                <c:pt idx="16">
                  <c:v>-42.672622782769899</c:v>
                </c:pt>
                <c:pt idx="17">
                  <c:v>-41.833834042115399</c:v>
                </c:pt>
                <c:pt idx="18">
                  <c:v>-40.6499172533142</c:v>
                </c:pt>
                <c:pt idx="19">
                  <c:v>-39.887446583791998</c:v>
                </c:pt>
                <c:pt idx="20">
                  <c:v>-40.223466911275402</c:v>
                </c:pt>
                <c:pt idx="21">
                  <c:v>-41.269783322924603</c:v>
                </c:pt>
                <c:pt idx="22">
                  <c:v>-41.340242132802402</c:v>
                </c:pt>
                <c:pt idx="23">
                  <c:v>-40.252412120143902</c:v>
                </c:pt>
                <c:pt idx="24">
                  <c:v>-38.431179119226201</c:v>
                </c:pt>
                <c:pt idx="25">
                  <c:v>-37.256876240637702</c:v>
                </c:pt>
                <c:pt idx="26">
                  <c:v>-37.1784439801011</c:v>
                </c:pt>
                <c:pt idx="27">
                  <c:v>-37.897133954857303</c:v>
                </c:pt>
                <c:pt idx="28">
                  <c:v>-37.939944245132502</c:v>
                </c:pt>
                <c:pt idx="29">
                  <c:v>-36.2114718594379</c:v>
                </c:pt>
                <c:pt idx="30">
                  <c:v>-33.885926760205201</c:v>
                </c:pt>
                <c:pt idx="31">
                  <c:v>-32.733345171297898</c:v>
                </c:pt>
                <c:pt idx="32">
                  <c:v>-33.0544895251534</c:v>
                </c:pt>
                <c:pt idx="33">
                  <c:v>-32.1824197937542</c:v>
                </c:pt>
                <c:pt idx="34">
                  <c:v>-26.930613355085899</c:v>
                </c:pt>
                <c:pt idx="35">
                  <c:v>-21.427249243502899</c:v>
                </c:pt>
                <c:pt idx="36">
                  <c:v>-17.0191265442141</c:v>
                </c:pt>
                <c:pt idx="37">
                  <c:v>-13.486416125920501</c:v>
                </c:pt>
                <c:pt idx="38">
                  <c:v>-10.5850201901467</c:v>
                </c:pt>
                <c:pt idx="39">
                  <c:v>-8.2387381253779601</c:v>
                </c:pt>
                <c:pt idx="40">
                  <c:v>-6.3602112908863599</c:v>
                </c:pt>
                <c:pt idx="41">
                  <c:v>-4.8761105678549299</c:v>
                </c:pt>
                <c:pt idx="42">
                  <c:v>-3.71346493800328</c:v>
                </c:pt>
                <c:pt idx="43">
                  <c:v>-2.7344360145350399</c:v>
                </c:pt>
                <c:pt idx="44">
                  <c:v>-1.95314778606016</c:v>
                </c:pt>
                <c:pt idx="45">
                  <c:v>-1.4254126420467199</c:v>
                </c:pt>
                <c:pt idx="46">
                  <c:v>-1.03134838695019</c:v>
                </c:pt>
                <c:pt idx="47">
                  <c:v>-0.72901028958271796</c:v>
                </c:pt>
                <c:pt idx="48">
                  <c:v>-0.55746641735632396</c:v>
                </c:pt>
                <c:pt idx="49">
                  <c:v>-0.49984515536872098</c:v>
                </c:pt>
                <c:pt idx="50">
                  <c:v>-0.50858683919793901</c:v>
                </c:pt>
                <c:pt idx="51">
                  <c:v>-0.50737797614697699</c:v>
                </c:pt>
                <c:pt idx="52">
                  <c:v>-0.50695671639304196</c:v>
                </c:pt>
                <c:pt idx="53">
                  <c:v>-0.506857466445233</c:v>
                </c:pt>
                <c:pt idx="54">
                  <c:v>-0.43931939259234198</c:v>
                </c:pt>
                <c:pt idx="55">
                  <c:v>-0.38782415613868398</c:v>
                </c:pt>
                <c:pt idx="56">
                  <c:v>-0.42431367226637601</c:v>
                </c:pt>
                <c:pt idx="57">
                  <c:v>-0.44108500184254501</c:v>
                </c:pt>
                <c:pt idx="58">
                  <c:v>-0.373868690853559</c:v>
                </c:pt>
                <c:pt idx="59">
                  <c:v>-0.25171227893121501</c:v>
                </c:pt>
                <c:pt idx="60">
                  <c:v>-0.166748057039385</c:v>
                </c:pt>
                <c:pt idx="61">
                  <c:v>-0.16144710962418399</c:v>
                </c:pt>
                <c:pt idx="62">
                  <c:v>-0.13867614089302599</c:v>
                </c:pt>
                <c:pt idx="63">
                  <c:v>-8.9065046166322104E-2</c:v>
                </c:pt>
                <c:pt idx="64">
                  <c:v>-0.140121684256378</c:v>
                </c:pt>
                <c:pt idx="65">
                  <c:v>-0.218094510662205</c:v>
                </c:pt>
                <c:pt idx="66">
                  <c:v>-0.13963774008878699</c:v>
                </c:pt>
                <c:pt idx="67">
                  <c:v>-2.6517930615579399E-2</c:v>
                </c:pt>
                <c:pt idx="68">
                  <c:v>-1.9455880729676502E-2</c:v>
                </c:pt>
                <c:pt idx="69">
                  <c:v>-5.2878165696231598E-2</c:v>
                </c:pt>
                <c:pt idx="70">
                  <c:v>-4.3332044630201197E-2</c:v>
                </c:pt>
                <c:pt idx="71">
                  <c:v>0</c:v>
                </c:pt>
                <c:pt idx="72">
                  <c:v>-1.13959306398712E-2</c:v>
                </c:pt>
                <c:pt idx="73">
                  <c:v>-0.122865028456523</c:v>
                </c:pt>
                <c:pt idx="74">
                  <c:v>-0.25212297128820199</c:v>
                </c:pt>
                <c:pt idx="75">
                  <c:v>-0.26172078268505999</c:v>
                </c:pt>
                <c:pt idx="76">
                  <c:v>-0.20728899385306199</c:v>
                </c:pt>
                <c:pt idx="77">
                  <c:v>-0.205874722173402</c:v>
                </c:pt>
                <c:pt idx="78">
                  <c:v>-0.23689183515168499</c:v>
                </c:pt>
                <c:pt idx="79">
                  <c:v>-0.26175590137621202</c:v>
                </c:pt>
                <c:pt idx="80">
                  <c:v>-0.273312145718002</c:v>
                </c:pt>
                <c:pt idx="81">
                  <c:v>-0.31625941273593799</c:v>
                </c:pt>
                <c:pt idx="82">
                  <c:v>-0.36155389030568202</c:v>
                </c:pt>
                <c:pt idx="83">
                  <c:v>-0.34260795344208</c:v>
                </c:pt>
                <c:pt idx="84">
                  <c:v>-0.32009222372232699</c:v>
                </c:pt>
                <c:pt idx="85">
                  <c:v>-0.35782916831155698</c:v>
                </c:pt>
                <c:pt idx="86">
                  <c:v>-0.44533026972505502</c:v>
                </c:pt>
                <c:pt idx="87">
                  <c:v>-0.52343067596659798</c:v>
                </c:pt>
                <c:pt idx="88">
                  <c:v>-0.530470316043399</c:v>
                </c:pt>
                <c:pt idx="89">
                  <c:v>-0.52064390392641302</c:v>
                </c:pt>
                <c:pt idx="90">
                  <c:v>-0.61558880818654804</c:v>
                </c:pt>
                <c:pt idx="91">
                  <c:v>-0.80782303516407705</c:v>
                </c:pt>
                <c:pt idx="92">
                  <c:v>-0.98157448890173504</c:v>
                </c:pt>
                <c:pt idx="93">
                  <c:v>-1.0589694311986699</c:v>
                </c:pt>
                <c:pt idx="94">
                  <c:v>-1.0775759719015601</c:v>
                </c:pt>
                <c:pt idx="95">
                  <c:v>-1.17067108340452</c:v>
                </c:pt>
                <c:pt idx="96">
                  <c:v>-1.3563700258373099</c:v>
                </c:pt>
                <c:pt idx="97">
                  <c:v>-1.4730954593507799</c:v>
                </c:pt>
                <c:pt idx="98">
                  <c:v>-1.48444464791418</c:v>
                </c:pt>
                <c:pt idx="99">
                  <c:v>-1.49361550741908</c:v>
                </c:pt>
                <c:pt idx="100">
                  <c:v>-1.59007478566933</c:v>
                </c:pt>
                <c:pt idx="101">
                  <c:v>-1.8363267453005401</c:v>
                </c:pt>
                <c:pt idx="102">
                  <c:v>-2.2056705874576301</c:v>
                </c:pt>
                <c:pt idx="103">
                  <c:v>-2.7078803266341702</c:v>
                </c:pt>
                <c:pt idx="104">
                  <c:v>-3.4236141129548399</c:v>
                </c:pt>
                <c:pt idx="105">
                  <c:v>-4.39567344058743</c:v>
                </c:pt>
                <c:pt idx="106">
                  <c:v>-5.6564271618753796</c:v>
                </c:pt>
                <c:pt idx="107">
                  <c:v>-7.2179084908414204</c:v>
                </c:pt>
                <c:pt idx="108">
                  <c:v>-9.0610695504567804</c:v>
                </c:pt>
                <c:pt idx="109">
                  <c:v>-11.3111946336339</c:v>
                </c:pt>
                <c:pt idx="110">
                  <c:v>-14.1281708465525</c:v>
                </c:pt>
                <c:pt idx="111">
                  <c:v>-17.568782267643702</c:v>
                </c:pt>
                <c:pt idx="112">
                  <c:v>-21.830211185420598</c:v>
                </c:pt>
                <c:pt idx="113">
                  <c:v>-27.165528377257498</c:v>
                </c:pt>
                <c:pt idx="114">
                  <c:v>-32.685871988038897</c:v>
                </c:pt>
                <c:pt idx="115">
                  <c:v>-34.690928780356302</c:v>
                </c:pt>
                <c:pt idx="116">
                  <c:v>-34.4727108534819</c:v>
                </c:pt>
                <c:pt idx="117">
                  <c:v>-35.4117537178345</c:v>
                </c:pt>
                <c:pt idx="118">
                  <c:v>-37.589857020060599</c:v>
                </c:pt>
                <c:pt idx="119">
                  <c:v>-39.486894285488802</c:v>
                </c:pt>
                <c:pt idx="120">
                  <c:v>-39.917563181824697</c:v>
                </c:pt>
                <c:pt idx="121">
                  <c:v>-39.770923718442099</c:v>
                </c:pt>
                <c:pt idx="122">
                  <c:v>-39.915062678943698</c:v>
                </c:pt>
                <c:pt idx="123">
                  <c:v>-40.6790174135839</c:v>
                </c:pt>
                <c:pt idx="124">
                  <c:v>-41.806052684504699</c:v>
                </c:pt>
                <c:pt idx="125">
                  <c:v>-42.698721402697302</c:v>
                </c:pt>
                <c:pt idx="126">
                  <c:v>-42.778529054063299</c:v>
                </c:pt>
                <c:pt idx="127">
                  <c:v>-42.7488201323713</c:v>
                </c:pt>
                <c:pt idx="128">
                  <c:v>-42.7788432623598</c:v>
                </c:pt>
                <c:pt idx="129">
                  <c:v>-43.124904887533702</c:v>
                </c:pt>
                <c:pt idx="130">
                  <c:v>-43.622673282996601</c:v>
                </c:pt>
                <c:pt idx="131">
                  <c:v>-43.9693781657786</c:v>
                </c:pt>
                <c:pt idx="132">
                  <c:v>-44.208547521968498</c:v>
                </c:pt>
                <c:pt idx="133">
                  <c:v>-44.3827807823927</c:v>
                </c:pt>
                <c:pt idx="134">
                  <c:v>-44.550218306700003</c:v>
                </c:pt>
                <c:pt idx="135">
                  <c:v>-44.7655432183969</c:v>
                </c:pt>
                <c:pt idx="136">
                  <c:v>-44.938915504147701</c:v>
                </c:pt>
                <c:pt idx="137">
                  <c:v>-45.144133024718499</c:v>
                </c:pt>
                <c:pt idx="138">
                  <c:v>-45.284310965899898</c:v>
                </c:pt>
                <c:pt idx="139">
                  <c:v>-45.426250071964198</c:v>
                </c:pt>
                <c:pt idx="140">
                  <c:v>-45.517914335166601</c:v>
                </c:pt>
                <c:pt idx="141">
                  <c:v>-45.632601317874197</c:v>
                </c:pt>
                <c:pt idx="142">
                  <c:v>-45.746683926009098</c:v>
                </c:pt>
                <c:pt idx="143">
                  <c:v>-45.893548063545502</c:v>
                </c:pt>
                <c:pt idx="144">
                  <c:v>-46.012527834397403</c:v>
                </c:pt>
                <c:pt idx="145">
                  <c:v>-46.133130535011297</c:v>
                </c:pt>
                <c:pt idx="146">
                  <c:v>-46.235894426127899</c:v>
                </c:pt>
                <c:pt idx="147">
                  <c:v>-46.359266799847497</c:v>
                </c:pt>
                <c:pt idx="148">
                  <c:v>-46.441403951037401</c:v>
                </c:pt>
                <c:pt idx="149">
                  <c:v>-46.5432450538013</c:v>
                </c:pt>
                <c:pt idx="150">
                  <c:v>-46.637255145021797</c:v>
                </c:pt>
                <c:pt idx="151">
                  <c:v>-46.735581731398902</c:v>
                </c:pt>
                <c:pt idx="152">
                  <c:v>-46.826338436588401</c:v>
                </c:pt>
                <c:pt idx="153">
                  <c:v>-46.914585436090803</c:v>
                </c:pt>
                <c:pt idx="154">
                  <c:v>-46.975967959277</c:v>
                </c:pt>
                <c:pt idx="155">
                  <c:v>-47.069922172075202</c:v>
                </c:pt>
                <c:pt idx="156">
                  <c:v>-47.154544439652099</c:v>
                </c:pt>
                <c:pt idx="157">
                  <c:v>-47.242804011825697</c:v>
                </c:pt>
                <c:pt idx="158">
                  <c:v>-47.308943143766697</c:v>
                </c:pt>
                <c:pt idx="159">
                  <c:v>-47.385820835749499</c:v>
                </c:pt>
                <c:pt idx="160">
                  <c:v>-47.441067199229003</c:v>
                </c:pt>
                <c:pt idx="161">
                  <c:v>-47.508398593332203</c:v>
                </c:pt>
                <c:pt idx="162">
                  <c:v>-47.572554450019403</c:v>
                </c:pt>
                <c:pt idx="163">
                  <c:v>-47.645459535432302</c:v>
                </c:pt>
                <c:pt idx="164">
                  <c:v>-47.7018774158445</c:v>
                </c:pt>
                <c:pt idx="165">
                  <c:v>-47.772098607025697</c:v>
                </c:pt>
                <c:pt idx="166">
                  <c:v>-47.8290102448657</c:v>
                </c:pt>
                <c:pt idx="167">
                  <c:v>-47.875522159566003</c:v>
                </c:pt>
                <c:pt idx="168">
                  <c:v>-47.912834354054702</c:v>
                </c:pt>
                <c:pt idx="169">
                  <c:v>-47.9746145063434</c:v>
                </c:pt>
                <c:pt idx="170">
                  <c:v>-48.018606208010297</c:v>
                </c:pt>
                <c:pt idx="171">
                  <c:v>-48.048341860926399</c:v>
                </c:pt>
                <c:pt idx="172">
                  <c:v>-48.083444161163598</c:v>
                </c:pt>
                <c:pt idx="173">
                  <c:v>-48.146057724208298</c:v>
                </c:pt>
                <c:pt idx="174">
                  <c:v>-48.187564299806397</c:v>
                </c:pt>
                <c:pt idx="175">
                  <c:v>-48.268811291388303</c:v>
                </c:pt>
                <c:pt idx="176">
                  <c:v>-48.328024599326397</c:v>
                </c:pt>
                <c:pt idx="177">
                  <c:v>-48.362516605502101</c:v>
                </c:pt>
                <c:pt idx="178">
                  <c:v>-48.387815470871999</c:v>
                </c:pt>
                <c:pt idx="179">
                  <c:v>-48.411152001191198</c:v>
                </c:pt>
                <c:pt idx="180">
                  <c:v>-48.403189131882897</c:v>
                </c:pt>
                <c:pt idx="181">
                  <c:v>-48.413666941641502</c:v>
                </c:pt>
                <c:pt idx="182">
                  <c:v>-48.443677425793503</c:v>
                </c:pt>
                <c:pt idx="183">
                  <c:v>-48.462816434522999</c:v>
                </c:pt>
                <c:pt idx="184">
                  <c:v>-48.4863353965263</c:v>
                </c:pt>
                <c:pt idx="185">
                  <c:v>-48.540816066882897</c:v>
                </c:pt>
                <c:pt idx="186">
                  <c:v>-48.546482349969303</c:v>
                </c:pt>
                <c:pt idx="187">
                  <c:v>-48.565335288450797</c:v>
                </c:pt>
                <c:pt idx="188">
                  <c:v>-48.651026340182803</c:v>
                </c:pt>
                <c:pt idx="189">
                  <c:v>-48.714425303901102</c:v>
                </c:pt>
                <c:pt idx="190">
                  <c:v>-48.716595175589198</c:v>
                </c:pt>
                <c:pt idx="191">
                  <c:v>-48.696862582783602</c:v>
                </c:pt>
                <c:pt idx="192">
                  <c:v>-48.664695752817998</c:v>
                </c:pt>
                <c:pt idx="193">
                  <c:v>-48.6640628331714</c:v>
                </c:pt>
                <c:pt idx="194">
                  <c:v>-48.658996629657302</c:v>
                </c:pt>
                <c:pt idx="195">
                  <c:v>-48.672037146383602</c:v>
                </c:pt>
                <c:pt idx="196">
                  <c:v>-48.661974187101698</c:v>
                </c:pt>
                <c:pt idx="197">
                  <c:v>-48.667166920429899</c:v>
                </c:pt>
                <c:pt idx="198">
                  <c:v>-48.681693353695699</c:v>
                </c:pt>
                <c:pt idx="199">
                  <c:v>-48.699172108428598</c:v>
                </c:pt>
                <c:pt idx="200">
                  <c:v>-48.736760784325597</c:v>
                </c:pt>
                <c:pt idx="201">
                  <c:v>-48.789468926497399</c:v>
                </c:pt>
                <c:pt idx="202">
                  <c:v>-48.798343294939698</c:v>
                </c:pt>
                <c:pt idx="203">
                  <c:v>-48.7919092021708</c:v>
                </c:pt>
                <c:pt idx="204">
                  <c:v>-48.7452509760043</c:v>
                </c:pt>
                <c:pt idx="205">
                  <c:v>-48.710553214821502</c:v>
                </c:pt>
                <c:pt idx="206">
                  <c:v>-48.654532145830103</c:v>
                </c:pt>
                <c:pt idx="207">
                  <c:v>-48.6431194004481</c:v>
                </c:pt>
                <c:pt idx="208">
                  <c:v>-48.642560840613498</c:v>
                </c:pt>
                <c:pt idx="209">
                  <c:v>-48.639468458794603</c:v>
                </c:pt>
                <c:pt idx="210">
                  <c:v>-48.6023649195198</c:v>
                </c:pt>
                <c:pt idx="211">
                  <c:v>-48.590891023210403</c:v>
                </c:pt>
                <c:pt idx="212">
                  <c:v>-48.617761837776698</c:v>
                </c:pt>
                <c:pt idx="213">
                  <c:v>-48.648337151082998</c:v>
                </c:pt>
                <c:pt idx="214">
                  <c:v>-48.637748055165801</c:v>
                </c:pt>
                <c:pt idx="215">
                  <c:v>-48.631238442419303</c:v>
                </c:pt>
                <c:pt idx="216">
                  <c:v>-48.610745984585598</c:v>
                </c:pt>
                <c:pt idx="217">
                  <c:v>-48.541681371360802</c:v>
                </c:pt>
                <c:pt idx="218">
                  <c:v>-48.423999135105298</c:v>
                </c:pt>
                <c:pt idx="219">
                  <c:v>-48.411290662187803</c:v>
                </c:pt>
                <c:pt idx="220">
                  <c:v>-48.402407235904299</c:v>
                </c:pt>
                <c:pt idx="221">
                  <c:v>-48.3765992407548</c:v>
                </c:pt>
                <c:pt idx="222">
                  <c:v>-48.323519474976997</c:v>
                </c:pt>
                <c:pt idx="223">
                  <c:v>-48.299354012590101</c:v>
                </c:pt>
                <c:pt idx="224">
                  <c:v>-48.245171282400598</c:v>
                </c:pt>
                <c:pt idx="225">
                  <c:v>-48.220156423724497</c:v>
                </c:pt>
                <c:pt idx="226">
                  <c:v>-48.232648999964198</c:v>
                </c:pt>
                <c:pt idx="227">
                  <c:v>-48.214979134839801</c:v>
                </c:pt>
                <c:pt idx="228">
                  <c:v>-48.152274598307301</c:v>
                </c:pt>
                <c:pt idx="229">
                  <c:v>-48.097666490598897</c:v>
                </c:pt>
                <c:pt idx="230">
                  <c:v>-48.002509931892803</c:v>
                </c:pt>
                <c:pt idx="231">
                  <c:v>-47.912344325780602</c:v>
                </c:pt>
                <c:pt idx="232">
                  <c:v>-47.826189675426903</c:v>
                </c:pt>
                <c:pt idx="233">
                  <c:v>-47.816629153974297</c:v>
                </c:pt>
                <c:pt idx="234">
                  <c:v>-47.761827211977298</c:v>
                </c:pt>
                <c:pt idx="235">
                  <c:v>-47.628750786071599</c:v>
                </c:pt>
                <c:pt idx="236">
                  <c:v>-47.511194284900199</c:v>
                </c:pt>
                <c:pt idx="237">
                  <c:v>-47.467337339433698</c:v>
                </c:pt>
                <c:pt idx="238">
                  <c:v>-47.432238211568297</c:v>
                </c:pt>
                <c:pt idx="239">
                  <c:v>-47.507179060596897</c:v>
                </c:pt>
                <c:pt idx="240">
                  <c:v>-47.498248530920598</c:v>
                </c:pt>
                <c:pt idx="241">
                  <c:v>-47.3822947778498</c:v>
                </c:pt>
                <c:pt idx="242">
                  <c:v>-47.169902467532602</c:v>
                </c:pt>
                <c:pt idx="243">
                  <c:v>-46.987544191754303</c:v>
                </c:pt>
                <c:pt idx="244">
                  <c:v>-46.848166203848997</c:v>
                </c:pt>
                <c:pt idx="245">
                  <c:v>-46.790136590742001</c:v>
                </c:pt>
                <c:pt idx="246">
                  <c:v>-46.756982668014402</c:v>
                </c:pt>
                <c:pt idx="247">
                  <c:v>-46.628739509686099</c:v>
                </c:pt>
                <c:pt idx="248">
                  <c:v>-46.431960323212103</c:v>
                </c:pt>
                <c:pt idx="249">
                  <c:v>-46.290720574502501</c:v>
                </c:pt>
                <c:pt idx="250">
                  <c:v>-46.069840515121598</c:v>
                </c:pt>
                <c:pt idx="251">
                  <c:v>-46.079117809496502</c:v>
                </c:pt>
                <c:pt idx="252">
                  <c:v>-46.3177147591826</c:v>
                </c:pt>
                <c:pt idx="253">
                  <c:v>-46.371320099972699</c:v>
                </c:pt>
                <c:pt idx="254">
                  <c:v>-46.087682667168302</c:v>
                </c:pt>
                <c:pt idx="255">
                  <c:v>-45.555526835870999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403-4D60-AE2C-937E3C3DE6A8}"/>
            </c:ext>
          </c:extLst>
        </c:ser>
        <c:ser>
          <c:idx val="17"/>
          <c:order val="17"/>
          <c:tx>
            <c:strRef>
              <c:f>Sheet1!$E$20</c:f>
              <c:strCache>
                <c:ptCount val="1"/>
                <c:pt idx="0">
                  <c:v>U=0, dU=0.04, V=0.57,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Sheet1!$F$20:$JA$20</c:f>
              <c:numCache>
                <c:formatCode>General</c:formatCode>
                <c:ptCount val="256"/>
                <c:pt idx="0">
                  <c:v>-44.061020475458399</c:v>
                </c:pt>
                <c:pt idx="1">
                  <c:v>-44.137436923265398</c:v>
                </c:pt>
                <c:pt idx="2">
                  <c:v>-44.541246412068503</c:v>
                </c:pt>
                <c:pt idx="3">
                  <c:v>-44.9612022291385</c:v>
                </c:pt>
                <c:pt idx="4">
                  <c:v>-44.491941439895001</c:v>
                </c:pt>
                <c:pt idx="5">
                  <c:v>-43.4388185805266</c:v>
                </c:pt>
                <c:pt idx="6">
                  <c:v>-42.622283371078197</c:v>
                </c:pt>
                <c:pt idx="7">
                  <c:v>-42.564494686491599</c:v>
                </c:pt>
                <c:pt idx="8">
                  <c:v>-43.205126739483902</c:v>
                </c:pt>
                <c:pt idx="9">
                  <c:v>-44.154242031013403</c:v>
                </c:pt>
                <c:pt idx="10">
                  <c:v>-44.0514719245283</c:v>
                </c:pt>
                <c:pt idx="11">
                  <c:v>-42.655060366685802</c:v>
                </c:pt>
                <c:pt idx="12">
                  <c:v>-41.269437800146697</c:v>
                </c:pt>
                <c:pt idx="13">
                  <c:v>-40.782811970073297</c:v>
                </c:pt>
                <c:pt idx="14">
                  <c:v>-41.051997896238397</c:v>
                </c:pt>
                <c:pt idx="15">
                  <c:v>-41.977647643748199</c:v>
                </c:pt>
                <c:pt idx="16">
                  <c:v>-42.1089788629765</c:v>
                </c:pt>
                <c:pt idx="17">
                  <c:v>-40.880165134929598</c:v>
                </c:pt>
                <c:pt idx="18">
                  <c:v>-39.283865688662999</c:v>
                </c:pt>
                <c:pt idx="19">
                  <c:v>-38.374140518042203</c:v>
                </c:pt>
                <c:pt idx="20">
                  <c:v>-38.767238667065598</c:v>
                </c:pt>
                <c:pt idx="21">
                  <c:v>-40.170878277165599</c:v>
                </c:pt>
                <c:pt idx="22">
                  <c:v>-40.511128760566002</c:v>
                </c:pt>
                <c:pt idx="23">
                  <c:v>-39.127362207621204</c:v>
                </c:pt>
                <c:pt idx="24">
                  <c:v>-36.915702556191398</c:v>
                </c:pt>
                <c:pt idx="25">
                  <c:v>-35.636334372812499</c:v>
                </c:pt>
                <c:pt idx="26">
                  <c:v>-35.675294710565801</c:v>
                </c:pt>
                <c:pt idx="27">
                  <c:v>-36.667348729287703</c:v>
                </c:pt>
                <c:pt idx="28">
                  <c:v>-36.916672108153001</c:v>
                </c:pt>
                <c:pt idx="29">
                  <c:v>-34.969243404047099</c:v>
                </c:pt>
                <c:pt idx="30">
                  <c:v>-32.4219945718107</c:v>
                </c:pt>
                <c:pt idx="31">
                  <c:v>-31.222044192956002</c:v>
                </c:pt>
                <c:pt idx="32">
                  <c:v>-31.594005350933099</c:v>
                </c:pt>
                <c:pt idx="33">
                  <c:v>-30.7814160593488</c:v>
                </c:pt>
                <c:pt idx="34">
                  <c:v>-25.504876661530702</c:v>
                </c:pt>
                <c:pt idx="35">
                  <c:v>-20.022564851584001</c:v>
                </c:pt>
                <c:pt idx="36">
                  <c:v>-15.654433086229</c:v>
                </c:pt>
                <c:pt idx="37">
                  <c:v>-12.1785342243549</c:v>
                </c:pt>
                <c:pt idx="38">
                  <c:v>-9.3406219933950503</c:v>
                </c:pt>
                <c:pt idx="39">
                  <c:v>-7.0578479534121099</c:v>
                </c:pt>
                <c:pt idx="40">
                  <c:v>-5.24391818744924</c:v>
                </c:pt>
                <c:pt idx="41">
                  <c:v>-3.8255518038548999</c:v>
                </c:pt>
                <c:pt idx="42">
                  <c:v>-2.7325592795680702</c:v>
                </c:pt>
                <c:pt idx="43">
                  <c:v>-1.8248770624408099</c:v>
                </c:pt>
                <c:pt idx="44">
                  <c:v>-1.1115925936361</c:v>
                </c:pt>
                <c:pt idx="45">
                  <c:v>-0.65296821774782299</c:v>
                </c:pt>
                <c:pt idx="46">
                  <c:v>-0.33181258772873801</c:v>
                </c:pt>
                <c:pt idx="47">
                  <c:v>-0.100793637456828</c:v>
                </c:pt>
                <c:pt idx="48">
                  <c:v>0</c:v>
                </c:pt>
                <c:pt idx="49">
                  <c:v>-1.50149720679806E-2</c:v>
                </c:pt>
                <c:pt idx="50">
                  <c:v>-9.8477336023492498E-2</c:v>
                </c:pt>
                <c:pt idx="51">
                  <c:v>-0.17261616099351701</c:v>
                </c:pt>
                <c:pt idx="52">
                  <c:v>-0.245517198181087</c:v>
                </c:pt>
                <c:pt idx="53">
                  <c:v>-0.32121149594088999</c:v>
                </c:pt>
                <c:pt idx="54">
                  <c:v>-0.331222747319941</c:v>
                </c:pt>
                <c:pt idx="55">
                  <c:v>-0.35344469454305399</c:v>
                </c:pt>
                <c:pt idx="56">
                  <c:v>-0.46447066554540201</c:v>
                </c:pt>
                <c:pt idx="57">
                  <c:v>-0.55885314489917104</c:v>
                </c:pt>
                <c:pt idx="58">
                  <c:v>-0.57015743209015901</c:v>
                </c:pt>
                <c:pt idx="59">
                  <c:v>-0.52613394569332095</c:v>
                </c:pt>
                <c:pt idx="60">
                  <c:v>-0.51666237652339198</c:v>
                </c:pt>
                <c:pt idx="61">
                  <c:v>-0.58787960053139099</c:v>
                </c:pt>
                <c:pt idx="62">
                  <c:v>-0.64458067965223298</c:v>
                </c:pt>
                <c:pt idx="63">
                  <c:v>-0.67288235766936599</c:v>
                </c:pt>
                <c:pt idx="64">
                  <c:v>-0.80055835399898001</c:v>
                </c:pt>
                <c:pt idx="65">
                  <c:v>-0.960183345304365</c:v>
                </c:pt>
                <c:pt idx="66">
                  <c:v>-0.96497664015959805</c:v>
                </c:pt>
                <c:pt idx="67">
                  <c:v>-0.93068421642124799</c:v>
                </c:pt>
                <c:pt idx="68">
                  <c:v>-1.00254994173345</c:v>
                </c:pt>
                <c:pt idx="69">
                  <c:v>-1.11832326253516</c:v>
                </c:pt>
                <c:pt idx="70">
                  <c:v>-1.19215469091204</c:v>
                </c:pt>
                <c:pt idx="71">
                  <c:v>-1.2313783994323999</c:v>
                </c:pt>
                <c:pt idx="72">
                  <c:v>-1.3238221049244601</c:v>
                </c:pt>
                <c:pt idx="73">
                  <c:v>-1.5170444127898699</c:v>
                </c:pt>
                <c:pt idx="74">
                  <c:v>-1.7331327803815699</c:v>
                </c:pt>
                <c:pt idx="75">
                  <c:v>-1.8312239496087701</c:v>
                </c:pt>
                <c:pt idx="76">
                  <c:v>-1.86169634941701</c:v>
                </c:pt>
                <c:pt idx="77">
                  <c:v>-1.9452737842732899</c:v>
                </c:pt>
                <c:pt idx="78">
                  <c:v>-2.0628114996096998</c:v>
                </c:pt>
                <c:pt idx="79">
                  <c:v>-2.1755708160260698</c:v>
                </c:pt>
                <c:pt idx="80">
                  <c:v>-2.27589026094202</c:v>
                </c:pt>
                <c:pt idx="81">
                  <c:v>-2.4079107964825202</c:v>
                </c:pt>
                <c:pt idx="82">
                  <c:v>-2.5442670077631599</c:v>
                </c:pt>
                <c:pt idx="83">
                  <c:v>-2.6168043882008098</c:v>
                </c:pt>
                <c:pt idx="84">
                  <c:v>-2.6836813010561502</c:v>
                </c:pt>
                <c:pt idx="85">
                  <c:v>-2.8108991758600701</c:v>
                </c:pt>
                <c:pt idx="86">
                  <c:v>-2.9902316981032699</c:v>
                </c:pt>
                <c:pt idx="87">
                  <c:v>-3.16358653577434</c:v>
                </c:pt>
                <c:pt idx="88">
                  <c:v>-3.2672517270014301</c:v>
                </c:pt>
                <c:pt idx="89">
                  <c:v>-3.3503525138047601</c:v>
                </c:pt>
                <c:pt idx="90">
                  <c:v>-3.5364116881344998</c:v>
                </c:pt>
                <c:pt idx="91">
                  <c:v>-3.8245555029746998</c:v>
                </c:pt>
                <c:pt idx="92">
                  <c:v>-4.0980404240195796</c:v>
                </c:pt>
                <c:pt idx="93">
                  <c:v>-4.2738059017281502</c:v>
                </c:pt>
                <c:pt idx="94">
                  <c:v>-4.3897724410563397</c:v>
                </c:pt>
                <c:pt idx="95">
                  <c:v>-4.5787242775228298</c:v>
                </c:pt>
                <c:pt idx="96">
                  <c:v>-4.8624256094552996</c:v>
                </c:pt>
                <c:pt idx="97">
                  <c:v>-5.0821437533380101</c:v>
                </c:pt>
                <c:pt idx="98">
                  <c:v>-5.1933493335258696</c:v>
                </c:pt>
                <c:pt idx="99">
                  <c:v>-5.3006732114778199</c:v>
                </c:pt>
                <c:pt idx="100">
                  <c:v>-5.4953858286737001</c:v>
                </c:pt>
                <c:pt idx="101">
                  <c:v>-5.8390131075192402</c:v>
                </c:pt>
                <c:pt idx="102">
                  <c:v>-6.3053282273256102</c:v>
                </c:pt>
                <c:pt idx="103">
                  <c:v>-6.9032538297288202</c:v>
                </c:pt>
                <c:pt idx="104">
                  <c:v>-7.7131181185430204</c:v>
                </c:pt>
                <c:pt idx="105">
                  <c:v>-8.7774657492988304</c:v>
                </c:pt>
                <c:pt idx="106">
                  <c:v>-10.128416892232501</c:v>
                </c:pt>
                <c:pt idx="107">
                  <c:v>-11.783266746433</c:v>
                </c:pt>
                <c:pt idx="108">
                  <c:v>-13.7167583435764</c:v>
                </c:pt>
                <c:pt idx="109">
                  <c:v>-16.047821246122101</c:v>
                </c:pt>
                <c:pt idx="110">
                  <c:v>-18.942085389171002</c:v>
                </c:pt>
                <c:pt idx="111">
                  <c:v>-22.449031439698199</c:v>
                </c:pt>
                <c:pt idx="112">
                  <c:v>-26.764655285155399</c:v>
                </c:pt>
                <c:pt idx="113">
                  <c:v>-32.067092321016801</c:v>
                </c:pt>
                <c:pt idx="114">
                  <c:v>-37.248218076021303</c:v>
                </c:pt>
                <c:pt idx="115">
                  <c:v>-39.0749563748074</c:v>
                </c:pt>
                <c:pt idx="116">
                  <c:v>-38.898217928186597</c:v>
                </c:pt>
                <c:pt idx="117">
                  <c:v>-39.751676927557597</c:v>
                </c:pt>
                <c:pt idx="118">
                  <c:v>-41.512868463811998</c:v>
                </c:pt>
                <c:pt idx="119">
                  <c:v>-42.872511671210901</c:v>
                </c:pt>
                <c:pt idx="120">
                  <c:v>-43.197844204117203</c:v>
                </c:pt>
                <c:pt idx="121">
                  <c:v>-43.170387807751098</c:v>
                </c:pt>
                <c:pt idx="122">
                  <c:v>-43.361691069920099</c:v>
                </c:pt>
                <c:pt idx="123">
                  <c:v>-43.912557386253198</c:v>
                </c:pt>
                <c:pt idx="124">
                  <c:v>-44.52501036908</c:v>
                </c:pt>
                <c:pt idx="125">
                  <c:v>-45.0505390776353</c:v>
                </c:pt>
                <c:pt idx="126">
                  <c:v>-45.134444866321701</c:v>
                </c:pt>
                <c:pt idx="127">
                  <c:v>-45.212610098982402</c:v>
                </c:pt>
                <c:pt idx="128">
                  <c:v>-45.301517730499803</c:v>
                </c:pt>
                <c:pt idx="129">
                  <c:v>-45.574495828644601</c:v>
                </c:pt>
                <c:pt idx="130">
                  <c:v>-45.895126899341399</c:v>
                </c:pt>
                <c:pt idx="131">
                  <c:v>-46.122704843310601</c:v>
                </c:pt>
                <c:pt idx="132">
                  <c:v>-46.277310248220502</c:v>
                </c:pt>
                <c:pt idx="133">
                  <c:v>-46.426110822083203</c:v>
                </c:pt>
                <c:pt idx="134">
                  <c:v>-46.525930700437002</c:v>
                </c:pt>
                <c:pt idx="135">
                  <c:v>-46.672916665649403</c:v>
                </c:pt>
                <c:pt idx="136">
                  <c:v>-46.780293853793701</c:v>
                </c:pt>
                <c:pt idx="137">
                  <c:v>-46.9529391967788</c:v>
                </c:pt>
                <c:pt idx="138">
                  <c:v>-47.067969718357702</c:v>
                </c:pt>
                <c:pt idx="139">
                  <c:v>-47.2094062475974</c:v>
                </c:pt>
                <c:pt idx="140">
                  <c:v>-47.288380336274599</c:v>
                </c:pt>
                <c:pt idx="141">
                  <c:v>-47.398432716375297</c:v>
                </c:pt>
                <c:pt idx="142">
                  <c:v>-47.494376590626999</c:v>
                </c:pt>
                <c:pt idx="143">
                  <c:v>-47.635770823067901</c:v>
                </c:pt>
                <c:pt idx="144">
                  <c:v>-47.724036532360898</c:v>
                </c:pt>
                <c:pt idx="145">
                  <c:v>-47.8337114838627</c:v>
                </c:pt>
                <c:pt idx="146">
                  <c:v>-47.905074782870798</c:v>
                </c:pt>
                <c:pt idx="147">
                  <c:v>-48.0250789023289</c:v>
                </c:pt>
                <c:pt idx="148">
                  <c:v>-48.051574053233097</c:v>
                </c:pt>
                <c:pt idx="149">
                  <c:v>-48.135887487563203</c:v>
                </c:pt>
                <c:pt idx="150">
                  <c:v>-48.212828028175501</c:v>
                </c:pt>
                <c:pt idx="151">
                  <c:v>-48.308262242715202</c:v>
                </c:pt>
                <c:pt idx="152">
                  <c:v>-48.370827380686301</c:v>
                </c:pt>
                <c:pt idx="153">
                  <c:v>-48.455605096726501</c:v>
                </c:pt>
                <c:pt idx="154">
                  <c:v>-48.494977847646503</c:v>
                </c:pt>
                <c:pt idx="155">
                  <c:v>-48.5959003832414</c:v>
                </c:pt>
                <c:pt idx="156">
                  <c:v>-48.662076693089503</c:v>
                </c:pt>
                <c:pt idx="157">
                  <c:v>-48.761642797996899</c:v>
                </c:pt>
                <c:pt idx="158">
                  <c:v>-48.803434337474201</c:v>
                </c:pt>
                <c:pt idx="159">
                  <c:v>-48.873209700247699</c:v>
                </c:pt>
                <c:pt idx="160">
                  <c:v>-48.883114068538497</c:v>
                </c:pt>
                <c:pt idx="161">
                  <c:v>-48.942102570082902</c:v>
                </c:pt>
                <c:pt idx="162">
                  <c:v>-48.975361370765803</c:v>
                </c:pt>
                <c:pt idx="163">
                  <c:v>-49.060552959988499</c:v>
                </c:pt>
                <c:pt idx="164">
                  <c:v>-49.100857652233302</c:v>
                </c:pt>
                <c:pt idx="165">
                  <c:v>-49.1712884852424</c:v>
                </c:pt>
                <c:pt idx="166">
                  <c:v>-49.203631353312304</c:v>
                </c:pt>
                <c:pt idx="167">
                  <c:v>-49.260412438935901</c:v>
                </c:pt>
                <c:pt idx="168">
                  <c:v>-49.263163385431298</c:v>
                </c:pt>
                <c:pt idx="169">
                  <c:v>-49.325506499317797</c:v>
                </c:pt>
                <c:pt idx="170">
                  <c:v>-49.340461923922497</c:v>
                </c:pt>
                <c:pt idx="171">
                  <c:v>-49.366730101882602</c:v>
                </c:pt>
                <c:pt idx="172">
                  <c:v>-49.364692412555101</c:v>
                </c:pt>
                <c:pt idx="173">
                  <c:v>-49.4438674588731</c:v>
                </c:pt>
                <c:pt idx="174">
                  <c:v>-49.4681318214733</c:v>
                </c:pt>
                <c:pt idx="175">
                  <c:v>-49.580851185969003</c:v>
                </c:pt>
                <c:pt idx="176">
                  <c:v>-49.634669126220402</c:v>
                </c:pt>
                <c:pt idx="177">
                  <c:v>-49.671858673176402</c:v>
                </c:pt>
                <c:pt idx="178">
                  <c:v>-49.670682903786101</c:v>
                </c:pt>
                <c:pt idx="179">
                  <c:v>-49.6847318601856</c:v>
                </c:pt>
                <c:pt idx="180">
                  <c:v>-49.608901464557803</c:v>
                </c:pt>
                <c:pt idx="181">
                  <c:v>-49.630219292997801</c:v>
                </c:pt>
                <c:pt idx="182">
                  <c:v>-49.647408598399899</c:v>
                </c:pt>
                <c:pt idx="183">
                  <c:v>-49.675767934384901</c:v>
                </c:pt>
                <c:pt idx="184">
                  <c:v>-49.670442840124203</c:v>
                </c:pt>
                <c:pt idx="185">
                  <c:v>-49.735878418125303</c:v>
                </c:pt>
                <c:pt idx="186">
                  <c:v>-49.728287281933603</c:v>
                </c:pt>
                <c:pt idx="187">
                  <c:v>-49.765410679152403</c:v>
                </c:pt>
                <c:pt idx="188">
                  <c:v>-49.825960323864599</c:v>
                </c:pt>
                <c:pt idx="189">
                  <c:v>-49.907490274000402</c:v>
                </c:pt>
                <c:pt idx="190">
                  <c:v>-49.867467648421197</c:v>
                </c:pt>
                <c:pt idx="191">
                  <c:v>-49.849377469798597</c:v>
                </c:pt>
                <c:pt idx="192">
                  <c:v>-49.774998818582297</c:v>
                </c:pt>
                <c:pt idx="193">
                  <c:v>-49.803166781761597</c:v>
                </c:pt>
                <c:pt idx="194">
                  <c:v>-49.781442794705598</c:v>
                </c:pt>
                <c:pt idx="195">
                  <c:v>-49.789953356888297</c:v>
                </c:pt>
                <c:pt idx="196">
                  <c:v>-49.7577162515393</c:v>
                </c:pt>
                <c:pt idx="197">
                  <c:v>-49.784584687001498</c:v>
                </c:pt>
                <c:pt idx="198">
                  <c:v>-49.7787741233942</c:v>
                </c:pt>
                <c:pt idx="199">
                  <c:v>-49.786862894776299</c:v>
                </c:pt>
                <c:pt idx="200">
                  <c:v>-49.770448733049101</c:v>
                </c:pt>
                <c:pt idx="201">
                  <c:v>-49.839484991007701</c:v>
                </c:pt>
                <c:pt idx="202">
                  <c:v>-49.815593246783202</c:v>
                </c:pt>
                <c:pt idx="203">
                  <c:v>-49.827288048947203</c:v>
                </c:pt>
                <c:pt idx="204">
                  <c:v>-49.7318704603098</c:v>
                </c:pt>
                <c:pt idx="205">
                  <c:v>-49.685186541842903</c:v>
                </c:pt>
                <c:pt idx="206">
                  <c:v>-49.6256686438294</c:v>
                </c:pt>
                <c:pt idx="207">
                  <c:v>-49.652706347368202</c:v>
                </c:pt>
                <c:pt idx="208">
                  <c:v>-49.646652950258797</c:v>
                </c:pt>
                <c:pt idx="209">
                  <c:v>-49.641420290222698</c:v>
                </c:pt>
                <c:pt idx="210">
                  <c:v>-49.551004690758703</c:v>
                </c:pt>
                <c:pt idx="211">
                  <c:v>-49.565405413352202</c:v>
                </c:pt>
                <c:pt idx="212">
                  <c:v>-49.461872753906903</c:v>
                </c:pt>
                <c:pt idx="213">
                  <c:v>-49.460759841889001</c:v>
                </c:pt>
                <c:pt idx="214">
                  <c:v>-49.490152871179497</c:v>
                </c:pt>
                <c:pt idx="215">
                  <c:v>-49.491269387437697</c:v>
                </c:pt>
                <c:pt idx="216">
                  <c:v>-49.4199120050312</c:v>
                </c:pt>
                <c:pt idx="217">
                  <c:v>-49.287917428561002</c:v>
                </c:pt>
                <c:pt idx="218">
                  <c:v>-49.088891788138298</c:v>
                </c:pt>
                <c:pt idx="219">
                  <c:v>-49.146130045170104</c:v>
                </c:pt>
                <c:pt idx="220">
                  <c:v>-49.203648973015802</c:v>
                </c:pt>
                <c:pt idx="221">
                  <c:v>-49.233338609588799</c:v>
                </c:pt>
                <c:pt idx="222">
                  <c:v>-49.1063174944506</c:v>
                </c:pt>
                <c:pt idx="223">
                  <c:v>-48.991085326537899</c:v>
                </c:pt>
                <c:pt idx="224">
                  <c:v>-48.751670842576303</c:v>
                </c:pt>
                <c:pt idx="225">
                  <c:v>-48.691605950236699</c:v>
                </c:pt>
                <c:pt idx="226">
                  <c:v>-48.776820469354703</c:v>
                </c:pt>
                <c:pt idx="227">
                  <c:v>-48.891010042137303</c:v>
                </c:pt>
                <c:pt idx="228">
                  <c:v>-48.819113813785698</c:v>
                </c:pt>
                <c:pt idx="229">
                  <c:v>-48.628463484608098</c:v>
                </c:pt>
                <c:pt idx="230">
                  <c:v>-48.3608487966357</c:v>
                </c:pt>
                <c:pt idx="231">
                  <c:v>-48.215698349709001</c:v>
                </c:pt>
                <c:pt idx="232">
                  <c:v>-48.1046553959116</c:v>
                </c:pt>
                <c:pt idx="233">
                  <c:v>-48.227006904257301</c:v>
                </c:pt>
                <c:pt idx="234">
                  <c:v>-48.180534386977101</c:v>
                </c:pt>
                <c:pt idx="235">
                  <c:v>-47.830711532759501</c:v>
                </c:pt>
                <c:pt idx="236">
                  <c:v>-47.436777221402103</c:v>
                </c:pt>
                <c:pt idx="237">
                  <c:v>-47.354299397417201</c:v>
                </c:pt>
                <c:pt idx="238">
                  <c:v>-47.427666564826801</c:v>
                </c:pt>
                <c:pt idx="239">
                  <c:v>-47.894382581929698</c:v>
                </c:pt>
                <c:pt idx="240">
                  <c:v>-48.133363438437001</c:v>
                </c:pt>
                <c:pt idx="241">
                  <c:v>-47.863808909281197</c:v>
                </c:pt>
                <c:pt idx="242">
                  <c:v>-47.256613405023401</c:v>
                </c:pt>
                <c:pt idx="243">
                  <c:v>-46.705334128294403</c:v>
                </c:pt>
                <c:pt idx="244">
                  <c:v>-46.373051356493299</c:v>
                </c:pt>
                <c:pt idx="245">
                  <c:v>-46.518038910664899</c:v>
                </c:pt>
                <c:pt idx="246">
                  <c:v>-46.7607116506246</c:v>
                </c:pt>
                <c:pt idx="247">
                  <c:v>-46.6230902814697</c:v>
                </c:pt>
                <c:pt idx="248">
                  <c:v>-46.143134366085803</c:v>
                </c:pt>
                <c:pt idx="249">
                  <c:v>-45.740626868563602</c:v>
                </c:pt>
                <c:pt idx="250">
                  <c:v>-45.380111831659697</c:v>
                </c:pt>
                <c:pt idx="251">
                  <c:v>-45.600332282147299</c:v>
                </c:pt>
                <c:pt idx="252">
                  <c:v>-46.302665015521001</c:v>
                </c:pt>
                <c:pt idx="253">
                  <c:v>-46.637088172754801</c:v>
                </c:pt>
                <c:pt idx="254">
                  <c:v>-45.975344449407302</c:v>
                </c:pt>
                <c:pt idx="255">
                  <c:v>-44.829159491671597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403-4D60-AE2C-937E3C3DE6A8}"/>
            </c:ext>
          </c:extLst>
        </c:ser>
        <c:ser>
          <c:idx val="18"/>
          <c:order val="18"/>
          <c:tx>
            <c:strRef>
              <c:f>Sheet1!$E$21</c:f>
              <c:strCache>
                <c:ptCount val="1"/>
                <c:pt idx="0">
                  <c:v>U=0, dU=-0.04, V=0.81,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Sheet1!$F$21:$JA$21</c:f>
              <c:numCache>
                <c:formatCode>General</c:formatCode>
                <c:ptCount val="256"/>
                <c:pt idx="0">
                  <c:v>-47.4086716140947</c:v>
                </c:pt>
                <c:pt idx="1">
                  <c:v>-47.273414954050203</c:v>
                </c:pt>
                <c:pt idx="2">
                  <c:v>-47.272274915695697</c:v>
                </c:pt>
                <c:pt idx="3">
                  <c:v>-47.237156507080101</c:v>
                </c:pt>
                <c:pt idx="4">
                  <c:v>-47.161499392934402</c:v>
                </c:pt>
                <c:pt idx="5">
                  <c:v>-46.898575755715903</c:v>
                </c:pt>
                <c:pt idx="6">
                  <c:v>-46.711730456959501</c:v>
                </c:pt>
                <c:pt idx="7">
                  <c:v>-46.570542770940499</c:v>
                </c:pt>
                <c:pt idx="8">
                  <c:v>-46.611174730231298</c:v>
                </c:pt>
                <c:pt idx="9">
                  <c:v>-46.517878661422102</c:v>
                </c:pt>
                <c:pt idx="10">
                  <c:v>-46.447930804358499</c:v>
                </c:pt>
                <c:pt idx="11">
                  <c:v>-46.184280569861201</c:v>
                </c:pt>
                <c:pt idx="12">
                  <c:v>-46.039434443158399</c:v>
                </c:pt>
                <c:pt idx="13">
                  <c:v>-45.859986060841003</c:v>
                </c:pt>
                <c:pt idx="14">
                  <c:v>-45.744563681659997</c:v>
                </c:pt>
                <c:pt idx="15">
                  <c:v>-45.612409931857798</c:v>
                </c:pt>
                <c:pt idx="16">
                  <c:v>-45.485217395109203</c:v>
                </c:pt>
                <c:pt idx="17">
                  <c:v>-45.168665000433101</c:v>
                </c:pt>
                <c:pt idx="18">
                  <c:v>-44.818949270822003</c:v>
                </c:pt>
                <c:pt idx="19">
                  <c:v>-44.409833241749297</c:v>
                </c:pt>
                <c:pt idx="20">
                  <c:v>-44.525283037137797</c:v>
                </c:pt>
                <c:pt idx="21">
                  <c:v>-44.698114217756903</c:v>
                </c:pt>
                <c:pt idx="22">
                  <c:v>-44.542692293522499</c:v>
                </c:pt>
                <c:pt idx="23">
                  <c:v>-44.085921491578802</c:v>
                </c:pt>
                <c:pt idx="24">
                  <c:v>-43.404840304039297</c:v>
                </c:pt>
                <c:pt idx="25">
                  <c:v>-42.701414941886497</c:v>
                </c:pt>
                <c:pt idx="26">
                  <c:v>-42.418864861740701</c:v>
                </c:pt>
                <c:pt idx="27">
                  <c:v>-42.426426964693</c:v>
                </c:pt>
                <c:pt idx="28">
                  <c:v>-42.137422223324798</c:v>
                </c:pt>
                <c:pt idx="29">
                  <c:v>-41.063355859159302</c:v>
                </c:pt>
                <c:pt idx="30">
                  <c:v>-39.557789472774097</c:v>
                </c:pt>
                <c:pt idx="31">
                  <c:v>-38.618885312424801</c:v>
                </c:pt>
                <c:pt idx="32">
                  <c:v>-38.779806678551203</c:v>
                </c:pt>
                <c:pt idx="33">
                  <c:v>-37.836370319204498</c:v>
                </c:pt>
                <c:pt idx="34">
                  <c:v>-32.939017794486702</c:v>
                </c:pt>
                <c:pt idx="35">
                  <c:v>-27.4583368557435</c:v>
                </c:pt>
                <c:pt idx="36">
                  <c:v>-22.951297758990599</c:v>
                </c:pt>
                <c:pt idx="37">
                  <c:v>-19.251968988084698</c:v>
                </c:pt>
                <c:pt idx="38">
                  <c:v>-16.159962573123799</c:v>
                </c:pt>
                <c:pt idx="39">
                  <c:v>-13.624556821489101</c:v>
                </c:pt>
                <c:pt idx="40">
                  <c:v>-11.5602943322718</c:v>
                </c:pt>
                <c:pt idx="41">
                  <c:v>-9.8903915101160003</c:v>
                </c:pt>
                <c:pt idx="42">
                  <c:v>-8.53579049766625</c:v>
                </c:pt>
                <c:pt idx="43">
                  <c:v>-7.3659748975846799</c:v>
                </c:pt>
                <c:pt idx="44">
                  <c:v>-6.4061094202712701</c:v>
                </c:pt>
                <c:pt idx="45">
                  <c:v>-5.7020937634398603</c:v>
                </c:pt>
                <c:pt idx="46">
                  <c:v>-5.1278372712141804</c:v>
                </c:pt>
                <c:pt idx="47">
                  <c:v>-4.6536080356608602</c:v>
                </c:pt>
                <c:pt idx="48">
                  <c:v>-4.3165741798512904</c:v>
                </c:pt>
                <c:pt idx="49">
                  <c:v>-4.09280038791045</c:v>
                </c:pt>
                <c:pt idx="50">
                  <c:v>-3.93435324869156</c:v>
                </c:pt>
                <c:pt idx="51">
                  <c:v>-3.7706816736430602</c:v>
                </c:pt>
                <c:pt idx="52">
                  <c:v>-3.6175415579133499</c:v>
                </c:pt>
                <c:pt idx="53">
                  <c:v>-3.46345220932109</c:v>
                </c:pt>
                <c:pt idx="54">
                  <c:v>-3.2435812690396402</c:v>
                </c:pt>
                <c:pt idx="55">
                  <c:v>-3.0513869900022299</c:v>
                </c:pt>
                <c:pt idx="56">
                  <c:v>-2.9493384500972999</c:v>
                </c:pt>
                <c:pt idx="57">
                  <c:v>-2.8264204699985398</c:v>
                </c:pt>
                <c:pt idx="58">
                  <c:v>-2.6226640104654599</c:v>
                </c:pt>
                <c:pt idx="59">
                  <c:v>-2.3682317710943201</c:v>
                </c:pt>
                <c:pt idx="60">
                  <c:v>-2.1583554528134998</c:v>
                </c:pt>
                <c:pt idx="61">
                  <c:v>-2.03020187748597</c:v>
                </c:pt>
                <c:pt idx="62">
                  <c:v>-1.8848151023546</c:v>
                </c:pt>
                <c:pt idx="63">
                  <c:v>-1.7189642496552</c:v>
                </c:pt>
                <c:pt idx="64">
                  <c:v>-1.6590307628634799</c:v>
                </c:pt>
                <c:pt idx="65">
                  <c:v>-1.6225650725566501</c:v>
                </c:pt>
                <c:pt idx="66">
                  <c:v>-1.4320648371234199</c:v>
                </c:pt>
                <c:pt idx="67">
                  <c:v>-1.2164950530334899</c:v>
                </c:pt>
                <c:pt idx="68">
                  <c:v>-1.10843666678988</c:v>
                </c:pt>
                <c:pt idx="69">
                  <c:v>-1.04019793829856</c:v>
                </c:pt>
                <c:pt idx="70">
                  <c:v>-0.93171094459130899</c:v>
                </c:pt>
                <c:pt idx="71">
                  <c:v>-0.79353340797141703</c:v>
                </c:pt>
                <c:pt idx="72">
                  <c:v>-0.71539079768351499</c:v>
                </c:pt>
                <c:pt idx="73">
                  <c:v>-0.73964400263732299</c:v>
                </c:pt>
                <c:pt idx="74">
                  <c:v>-0.77744745277941996</c:v>
                </c:pt>
                <c:pt idx="75">
                  <c:v>-0.69715358454363097</c:v>
                </c:pt>
                <c:pt idx="76">
                  <c:v>-0.56130134496682205</c:v>
                </c:pt>
                <c:pt idx="77">
                  <c:v>-0.48166740837515898</c:v>
                </c:pt>
                <c:pt idx="78">
                  <c:v>-0.43515380017941802</c:v>
                </c:pt>
                <c:pt idx="79">
                  <c:v>-0.38354862299885201</c:v>
                </c:pt>
                <c:pt idx="80">
                  <c:v>-0.32107441058093</c:v>
                </c:pt>
                <c:pt idx="81">
                  <c:v>-0.292431911252091</c:v>
                </c:pt>
                <c:pt idx="82">
                  <c:v>-0.26684927005765102</c:v>
                </c:pt>
                <c:pt idx="83">
                  <c:v>-0.17951710545536101</c:v>
                </c:pt>
                <c:pt idx="84">
                  <c:v>-9.3309790198521397E-2</c:v>
                </c:pt>
                <c:pt idx="85">
                  <c:v>-7.1442651995827305E-2</c:v>
                </c:pt>
                <c:pt idx="86">
                  <c:v>-9.8999184067121604E-2</c:v>
                </c:pt>
                <c:pt idx="87">
                  <c:v>-0.11580133753711799</c:v>
                </c:pt>
                <c:pt idx="88">
                  <c:v>-6.3911539477462795E-2</c:v>
                </c:pt>
                <c:pt idx="89">
                  <c:v>0</c:v>
                </c:pt>
                <c:pt idx="90">
                  <c:v>-4.4180666898356001E-2</c:v>
                </c:pt>
                <c:pt idx="91">
                  <c:v>-0.184703814188037</c:v>
                </c:pt>
                <c:pt idx="92">
                  <c:v>-0.30680515218584198</c:v>
                </c:pt>
                <c:pt idx="93">
                  <c:v>-0.336545521706544</c:v>
                </c:pt>
                <c:pt idx="94">
                  <c:v>-0.30995332370976703</c:v>
                </c:pt>
                <c:pt idx="95">
                  <c:v>-0.36049470359595098</c:v>
                </c:pt>
                <c:pt idx="96">
                  <c:v>-0.50519237858101096</c:v>
                </c:pt>
                <c:pt idx="97">
                  <c:v>-0.58024446019981502</c:v>
                </c:pt>
                <c:pt idx="98">
                  <c:v>-0.55394641800879496</c:v>
                </c:pt>
                <c:pt idx="99">
                  <c:v>-0.52837667942769095</c:v>
                </c:pt>
                <c:pt idx="100">
                  <c:v>-0.59115721951439704</c:v>
                </c:pt>
                <c:pt idx="101">
                  <c:v>-0.80546684111107303</c:v>
                </c:pt>
                <c:pt idx="102">
                  <c:v>-1.1448799805886101</c:v>
                </c:pt>
                <c:pt idx="103">
                  <c:v>-1.61942653699282</c:v>
                </c:pt>
                <c:pt idx="104">
                  <c:v>-2.3096073863255602</c:v>
                </c:pt>
                <c:pt idx="105">
                  <c:v>-3.25873460682844</c:v>
                </c:pt>
                <c:pt idx="106">
                  <c:v>-4.49814025776337</c:v>
                </c:pt>
                <c:pt idx="107">
                  <c:v>-6.0373959551932197</c:v>
                </c:pt>
                <c:pt idx="108">
                  <c:v>-7.8623973495723396</c:v>
                </c:pt>
                <c:pt idx="109">
                  <c:v>-10.0986614474053</c:v>
                </c:pt>
                <c:pt idx="110">
                  <c:v>-12.9019738310815</c:v>
                </c:pt>
                <c:pt idx="111">
                  <c:v>-16.333172083763898</c:v>
                </c:pt>
                <c:pt idx="112">
                  <c:v>-20.581286159206901</c:v>
                </c:pt>
                <c:pt idx="113">
                  <c:v>-25.917502943507301</c:v>
                </c:pt>
                <c:pt idx="114">
                  <c:v>-31.537722266707899</c:v>
                </c:pt>
                <c:pt idx="115">
                  <c:v>-33.628171849964303</c:v>
                </c:pt>
                <c:pt idx="116">
                  <c:v>-33.451896667867402</c:v>
                </c:pt>
                <c:pt idx="117">
                  <c:v>-34.4022862535084</c:v>
                </c:pt>
                <c:pt idx="118">
                  <c:v>-36.683877386746801</c:v>
                </c:pt>
                <c:pt idx="119">
                  <c:v>-38.759755666562697</c:v>
                </c:pt>
                <c:pt idx="120">
                  <c:v>-39.265851089126798</c:v>
                </c:pt>
                <c:pt idx="121">
                  <c:v>-39.102306843336898</c:v>
                </c:pt>
                <c:pt idx="122">
                  <c:v>-39.209949742860303</c:v>
                </c:pt>
                <c:pt idx="123">
                  <c:v>-40.012495456390297</c:v>
                </c:pt>
                <c:pt idx="124">
                  <c:v>-41.365772862416598</c:v>
                </c:pt>
                <c:pt idx="125">
                  <c:v>-42.387999441111603</c:v>
                </c:pt>
                <c:pt idx="126">
                  <c:v>-42.526126601541598</c:v>
                </c:pt>
                <c:pt idx="127">
                  <c:v>-42.478292246958702</c:v>
                </c:pt>
                <c:pt idx="128">
                  <c:v>-42.519842843385902</c:v>
                </c:pt>
                <c:pt idx="129">
                  <c:v>-42.856422715293498</c:v>
                </c:pt>
                <c:pt idx="130">
                  <c:v>-43.426860875321701</c:v>
                </c:pt>
                <c:pt idx="131">
                  <c:v>-43.845930007969898</c:v>
                </c:pt>
                <c:pt idx="132">
                  <c:v>-44.157646693448498</c:v>
                </c:pt>
                <c:pt idx="133">
                  <c:v>-44.322445619729599</c:v>
                </c:pt>
                <c:pt idx="134">
                  <c:v>-44.539485763758499</c:v>
                </c:pt>
                <c:pt idx="135">
                  <c:v>-44.779749617782301</c:v>
                </c:pt>
                <c:pt idx="136">
                  <c:v>-45.026447714691102</c:v>
                </c:pt>
                <c:pt idx="137">
                  <c:v>-45.220384173399601</c:v>
                </c:pt>
                <c:pt idx="138">
                  <c:v>-45.398061115753002</c:v>
                </c:pt>
                <c:pt idx="139">
                  <c:v>-45.519276756878703</c:v>
                </c:pt>
                <c:pt idx="140">
                  <c:v>-45.656385241473203</c:v>
                </c:pt>
                <c:pt idx="141">
                  <c:v>-45.755803852982702</c:v>
                </c:pt>
                <c:pt idx="142">
                  <c:v>-45.904425901303703</c:v>
                </c:pt>
                <c:pt idx="143">
                  <c:v>-46.030134374006899</c:v>
                </c:pt>
                <c:pt idx="144">
                  <c:v>-46.201104667521903</c:v>
                </c:pt>
                <c:pt idx="145">
                  <c:v>-46.305374598861199</c:v>
                </c:pt>
                <c:pt idx="146">
                  <c:v>-46.456244944230797</c:v>
                </c:pt>
                <c:pt idx="147">
                  <c:v>-46.553981102969601</c:v>
                </c:pt>
                <c:pt idx="148">
                  <c:v>-46.702016394169497</c:v>
                </c:pt>
                <c:pt idx="149">
                  <c:v>-46.790348436433497</c:v>
                </c:pt>
                <c:pt idx="150">
                  <c:v>-46.933638660857703</c:v>
                </c:pt>
                <c:pt idx="151">
                  <c:v>-47.013095358999003</c:v>
                </c:pt>
                <c:pt idx="152">
                  <c:v>-47.156350981843502</c:v>
                </c:pt>
                <c:pt idx="153">
                  <c:v>-47.217571659071602</c:v>
                </c:pt>
                <c:pt idx="154">
                  <c:v>-47.318374559694199</c:v>
                </c:pt>
                <c:pt idx="155">
                  <c:v>-47.378562611844501</c:v>
                </c:pt>
                <c:pt idx="156">
                  <c:v>-47.508109477124201</c:v>
                </c:pt>
                <c:pt idx="157">
                  <c:v>-47.559924368698503</c:v>
                </c:pt>
                <c:pt idx="158">
                  <c:v>-47.674543397831599</c:v>
                </c:pt>
                <c:pt idx="159">
                  <c:v>-47.727694113818501</c:v>
                </c:pt>
                <c:pt idx="160">
                  <c:v>-47.8462419573356</c:v>
                </c:pt>
                <c:pt idx="161">
                  <c:v>-47.893231496514801</c:v>
                </c:pt>
                <c:pt idx="162">
                  <c:v>-48.027862249037</c:v>
                </c:pt>
                <c:pt idx="163">
                  <c:v>-48.0720745672307</c:v>
                </c:pt>
                <c:pt idx="164">
                  <c:v>-48.178496002076599</c:v>
                </c:pt>
                <c:pt idx="165">
                  <c:v>-48.2169477521118</c:v>
                </c:pt>
                <c:pt idx="166">
                  <c:v>-48.312908419222197</c:v>
                </c:pt>
                <c:pt idx="167">
                  <c:v>-48.312880240853403</c:v>
                </c:pt>
                <c:pt idx="168">
                  <c:v>-48.407808007044203</c:v>
                </c:pt>
                <c:pt idx="169">
                  <c:v>-48.438382347095803</c:v>
                </c:pt>
                <c:pt idx="170">
                  <c:v>-48.540727695214301</c:v>
                </c:pt>
                <c:pt idx="171">
                  <c:v>-48.559020977003101</c:v>
                </c:pt>
                <c:pt idx="172">
                  <c:v>-48.666141939533702</c:v>
                </c:pt>
                <c:pt idx="173">
                  <c:v>-48.682116457572498</c:v>
                </c:pt>
                <c:pt idx="174">
                  <c:v>-48.775514270471703</c:v>
                </c:pt>
                <c:pt idx="175">
                  <c:v>-48.785061032952697</c:v>
                </c:pt>
                <c:pt idx="176">
                  <c:v>-48.869272594077898</c:v>
                </c:pt>
                <c:pt idx="177">
                  <c:v>-48.875227489426798</c:v>
                </c:pt>
                <c:pt idx="178">
                  <c:v>-48.953872948082399</c:v>
                </c:pt>
                <c:pt idx="179">
                  <c:v>-48.952819213548302</c:v>
                </c:pt>
                <c:pt idx="180">
                  <c:v>-49.062605730543602</c:v>
                </c:pt>
                <c:pt idx="181">
                  <c:v>-49.051656631294698</c:v>
                </c:pt>
                <c:pt idx="182">
                  <c:v>-49.1243302743257</c:v>
                </c:pt>
                <c:pt idx="183">
                  <c:v>-49.1191523076184</c:v>
                </c:pt>
                <c:pt idx="184">
                  <c:v>-49.202992186405602</c:v>
                </c:pt>
                <c:pt idx="185">
                  <c:v>-49.197437779602701</c:v>
                </c:pt>
                <c:pt idx="186">
                  <c:v>-49.258649973975103</c:v>
                </c:pt>
                <c:pt idx="187">
                  <c:v>-49.232366889637298</c:v>
                </c:pt>
                <c:pt idx="188">
                  <c:v>-49.329998256330697</c:v>
                </c:pt>
                <c:pt idx="189">
                  <c:v>-49.319209290521499</c:v>
                </c:pt>
                <c:pt idx="190">
                  <c:v>-49.3946966395442</c:v>
                </c:pt>
                <c:pt idx="191">
                  <c:v>-49.366580733406401</c:v>
                </c:pt>
                <c:pt idx="192">
                  <c:v>-49.437707639522998</c:v>
                </c:pt>
                <c:pt idx="193">
                  <c:v>-49.398007894891798</c:v>
                </c:pt>
                <c:pt idx="194">
                  <c:v>-49.454306878089703</c:v>
                </c:pt>
                <c:pt idx="195">
                  <c:v>-49.433377367234698</c:v>
                </c:pt>
                <c:pt idx="196">
                  <c:v>-49.488237172485803</c:v>
                </c:pt>
                <c:pt idx="197">
                  <c:v>-49.447201627748797</c:v>
                </c:pt>
                <c:pt idx="198">
                  <c:v>-49.508898382376799</c:v>
                </c:pt>
                <c:pt idx="199">
                  <c:v>-49.477212214121302</c:v>
                </c:pt>
                <c:pt idx="200">
                  <c:v>-49.560930143927997</c:v>
                </c:pt>
                <c:pt idx="201">
                  <c:v>-49.539804415861397</c:v>
                </c:pt>
                <c:pt idx="202">
                  <c:v>-49.607533901563698</c:v>
                </c:pt>
                <c:pt idx="203">
                  <c:v>-49.564558727206602</c:v>
                </c:pt>
                <c:pt idx="204">
                  <c:v>-49.610549233944198</c:v>
                </c:pt>
                <c:pt idx="205">
                  <c:v>-49.5471061112939</c:v>
                </c:pt>
                <c:pt idx="206">
                  <c:v>-49.557330525586003</c:v>
                </c:pt>
                <c:pt idx="207">
                  <c:v>-49.490801540809997</c:v>
                </c:pt>
                <c:pt idx="208">
                  <c:v>-49.543167041058403</c:v>
                </c:pt>
                <c:pt idx="209">
                  <c:v>-49.4865633544525</c:v>
                </c:pt>
                <c:pt idx="210">
                  <c:v>-49.511846009861003</c:v>
                </c:pt>
                <c:pt idx="211">
                  <c:v>-49.443213046306902</c:v>
                </c:pt>
                <c:pt idx="212">
                  <c:v>-49.5409946409886</c:v>
                </c:pt>
                <c:pt idx="213">
                  <c:v>-49.526435417336302</c:v>
                </c:pt>
                <c:pt idx="214">
                  <c:v>-49.590836188130602</c:v>
                </c:pt>
                <c:pt idx="215">
                  <c:v>-49.547177367640401</c:v>
                </c:pt>
                <c:pt idx="216">
                  <c:v>-49.596926783085998</c:v>
                </c:pt>
                <c:pt idx="217">
                  <c:v>-49.473433199415197</c:v>
                </c:pt>
                <c:pt idx="218">
                  <c:v>-49.401657004102702</c:v>
                </c:pt>
                <c:pt idx="219">
                  <c:v>-49.324174193967401</c:v>
                </c:pt>
                <c:pt idx="220">
                  <c:v>-49.372355286419001</c:v>
                </c:pt>
                <c:pt idx="221">
                  <c:v>-49.290685204590403</c:v>
                </c:pt>
                <c:pt idx="222">
                  <c:v>-49.298600108019301</c:v>
                </c:pt>
                <c:pt idx="223">
                  <c:v>-49.216541981251098</c:v>
                </c:pt>
                <c:pt idx="224">
                  <c:v>-49.244464794320102</c:v>
                </c:pt>
                <c:pt idx="225">
                  <c:v>-49.194247105402503</c:v>
                </c:pt>
                <c:pt idx="226">
                  <c:v>-49.323373176200697</c:v>
                </c:pt>
                <c:pt idx="227">
                  <c:v>-49.2766168580943</c:v>
                </c:pt>
                <c:pt idx="228">
                  <c:v>-49.2864434014569</c:v>
                </c:pt>
                <c:pt idx="229">
                  <c:v>-49.167713597125299</c:v>
                </c:pt>
                <c:pt idx="230">
                  <c:v>-49.070490323843401</c:v>
                </c:pt>
                <c:pt idx="231">
                  <c:v>-48.890311456938903</c:v>
                </c:pt>
                <c:pt idx="232">
                  <c:v>-48.912520390003301</c:v>
                </c:pt>
                <c:pt idx="233">
                  <c:v>-48.889144852134798</c:v>
                </c:pt>
                <c:pt idx="234">
                  <c:v>-48.945159781780198</c:v>
                </c:pt>
                <c:pt idx="235">
                  <c:v>-48.852890399398298</c:v>
                </c:pt>
                <c:pt idx="236">
                  <c:v>-48.8389853024376</c:v>
                </c:pt>
                <c:pt idx="237">
                  <c:v>-48.6814177366278</c:v>
                </c:pt>
                <c:pt idx="238">
                  <c:v>-48.688385944225303</c:v>
                </c:pt>
                <c:pt idx="239">
                  <c:v>-48.592451054544497</c:v>
                </c:pt>
                <c:pt idx="240">
                  <c:v>-48.581803987454499</c:v>
                </c:pt>
                <c:pt idx="241">
                  <c:v>-48.476180124892501</c:v>
                </c:pt>
                <c:pt idx="242">
                  <c:v>-48.358626541350901</c:v>
                </c:pt>
                <c:pt idx="243">
                  <c:v>-48.215618368284197</c:v>
                </c:pt>
                <c:pt idx="244">
                  <c:v>-48.369931776994001</c:v>
                </c:pt>
                <c:pt idx="245">
                  <c:v>-48.331981948998603</c:v>
                </c:pt>
                <c:pt idx="246">
                  <c:v>-48.3385365736317</c:v>
                </c:pt>
                <c:pt idx="247">
                  <c:v>-48.249276849962797</c:v>
                </c:pt>
                <c:pt idx="248">
                  <c:v>-48.175737835340797</c:v>
                </c:pt>
                <c:pt idx="249">
                  <c:v>-47.957309293529299</c:v>
                </c:pt>
                <c:pt idx="250">
                  <c:v>-47.851294026128301</c:v>
                </c:pt>
                <c:pt idx="251">
                  <c:v>-47.740858327773097</c:v>
                </c:pt>
                <c:pt idx="252">
                  <c:v>-47.755414331438999</c:v>
                </c:pt>
                <c:pt idx="253">
                  <c:v>-47.623674865474499</c:v>
                </c:pt>
                <c:pt idx="254">
                  <c:v>-47.6024373091306</c:v>
                </c:pt>
                <c:pt idx="255">
                  <c:v>-47.430182833609997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403-4D60-AE2C-937E3C3DE6A8}"/>
            </c:ext>
          </c:extLst>
        </c:ser>
        <c:ser>
          <c:idx val="19"/>
          <c:order val="19"/>
          <c:tx>
            <c:strRef>
              <c:f>Sheet1!$E$22</c:f>
              <c:strCache>
                <c:ptCount val="1"/>
                <c:pt idx="0">
                  <c:v>U=0, dU=-0.04, V=0.81,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Sheet1!$F$22:$JA$22</c:f>
              <c:numCache>
                <c:formatCode>General</c:formatCode>
                <c:ptCount val="256"/>
                <c:pt idx="0">
                  <c:v>-46.350474354362603</c:v>
                </c:pt>
                <c:pt idx="1">
                  <c:v>-46.1830307868549</c:v>
                </c:pt>
                <c:pt idx="2">
                  <c:v>-46.1062969638648</c:v>
                </c:pt>
                <c:pt idx="3">
                  <c:v>-45.976644242938498</c:v>
                </c:pt>
                <c:pt idx="4">
                  <c:v>-45.8194864308213</c:v>
                </c:pt>
                <c:pt idx="5">
                  <c:v>-45.505858133043603</c:v>
                </c:pt>
                <c:pt idx="6">
                  <c:v>-45.315819090745201</c:v>
                </c:pt>
                <c:pt idx="7">
                  <c:v>-45.221287687507498</c:v>
                </c:pt>
                <c:pt idx="8">
                  <c:v>-45.3120035624653</c:v>
                </c:pt>
                <c:pt idx="9">
                  <c:v>-45.343223445634301</c:v>
                </c:pt>
                <c:pt idx="10">
                  <c:v>-45.243591414176102</c:v>
                </c:pt>
                <c:pt idx="11">
                  <c:v>-44.785260815576002</c:v>
                </c:pt>
                <c:pt idx="12">
                  <c:v>-44.276242346252999</c:v>
                </c:pt>
                <c:pt idx="13">
                  <c:v>-43.921432658967298</c:v>
                </c:pt>
                <c:pt idx="14">
                  <c:v>-43.770300869089397</c:v>
                </c:pt>
                <c:pt idx="15">
                  <c:v>-43.811486597007701</c:v>
                </c:pt>
                <c:pt idx="16">
                  <c:v>-43.658738364850301</c:v>
                </c:pt>
                <c:pt idx="17">
                  <c:v>-43.077530501873497</c:v>
                </c:pt>
                <c:pt idx="18">
                  <c:v>-42.322043196419202</c:v>
                </c:pt>
                <c:pt idx="19">
                  <c:v>-41.738869762219601</c:v>
                </c:pt>
                <c:pt idx="20">
                  <c:v>-41.961513022117501</c:v>
                </c:pt>
                <c:pt idx="21">
                  <c:v>-42.551135451764203</c:v>
                </c:pt>
                <c:pt idx="22">
                  <c:v>-42.445023470373698</c:v>
                </c:pt>
                <c:pt idx="23">
                  <c:v>-41.614325338063097</c:v>
                </c:pt>
                <c:pt idx="24">
                  <c:v>-40.225874361763204</c:v>
                </c:pt>
                <c:pt idx="25">
                  <c:v>-39.134531793334901</c:v>
                </c:pt>
                <c:pt idx="26">
                  <c:v>-38.890708362986999</c:v>
                </c:pt>
                <c:pt idx="27">
                  <c:v>-39.311817065279101</c:v>
                </c:pt>
                <c:pt idx="28">
                  <c:v>-39.160414260886398</c:v>
                </c:pt>
                <c:pt idx="29">
                  <c:v>-37.640207961164897</c:v>
                </c:pt>
                <c:pt idx="30">
                  <c:v>-35.518810566950897</c:v>
                </c:pt>
                <c:pt idx="31">
                  <c:v>-34.382635670215201</c:v>
                </c:pt>
                <c:pt idx="32">
                  <c:v>-34.656351024567002</c:v>
                </c:pt>
                <c:pt idx="33">
                  <c:v>-33.669608221247302</c:v>
                </c:pt>
                <c:pt idx="34">
                  <c:v>-28.385898804366999</c:v>
                </c:pt>
                <c:pt idx="35">
                  <c:v>-22.851192138733701</c:v>
                </c:pt>
                <c:pt idx="36">
                  <c:v>-18.3925437019772</c:v>
                </c:pt>
                <c:pt idx="37">
                  <c:v>-14.7918301852617</c:v>
                </c:pt>
                <c:pt idx="38">
                  <c:v>-11.812684916316</c:v>
                </c:pt>
                <c:pt idx="39">
                  <c:v>-9.3888896971401294</c:v>
                </c:pt>
                <c:pt idx="40">
                  <c:v>-7.4367316453193197</c:v>
                </c:pt>
                <c:pt idx="41">
                  <c:v>-5.8806079586822797</c:v>
                </c:pt>
                <c:pt idx="42">
                  <c:v>-4.6458787517879996</c:v>
                </c:pt>
                <c:pt idx="43">
                  <c:v>-3.59604734559829</c:v>
                </c:pt>
                <c:pt idx="44">
                  <c:v>-2.7482382750382399</c:v>
                </c:pt>
                <c:pt idx="45">
                  <c:v>-2.15796414765056</c:v>
                </c:pt>
                <c:pt idx="46">
                  <c:v>-1.70231562504366</c:v>
                </c:pt>
                <c:pt idx="47">
                  <c:v>-1.3412417168904101</c:v>
                </c:pt>
                <c:pt idx="48">
                  <c:v>-1.1146546658894601</c:v>
                </c:pt>
                <c:pt idx="49">
                  <c:v>-1.0023990487954899</c:v>
                </c:pt>
                <c:pt idx="50">
                  <c:v>-0.95712249757277601</c:v>
                </c:pt>
                <c:pt idx="51">
                  <c:v>-0.90646291536815604</c:v>
                </c:pt>
                <c:pt idx="52">
                  <c:v>-0.86141197376741396</c:v>
                </c:pt>
                <c:pt idx="53">
                  <c:v>-0.81801964604418098</c:v>
                </c:pt>
                <c:pt idx="54">
                  <c:v>-0.710375429872521</c:v>
                </c:pt>
                <c:pt idx="55">
                  <c:v>-0.622996914222394</c:v>
                </c:pt>
                <c:pt idx="56">
                  <c:v>-0.62532069600893103</c:v>
                </c:pt>
                <c:pt idx="57">
                  <c:v>-0.60982847484365599</c:v>
                </c:pt>
                <c:pt idx="58">
                  <c:v>-0.51367662731839003</c:v>
                </c:pt>
                <c:pt idx="59">
                  <c:v>-0.36427640196540201</c:v>
                </c:pt>
                <c:pt idx="60">
                  <c:v>-0.25481765537315199</c:v>
                </c:pt>
                <c:pt idx="61">
                  <c:v>-0.227593888200921</c:v>
                </c:pt>
                <c:pt idx="62">
                  <c:v>-0.18564296215019699</c:v>
                </c:pt>
                <c:pt idx="63">
                  <c:v>-0.12048900516548899</c:v>
                </c:pt>
                <c:pt idx="64">
                  <c:v>-0.15867238606254799</c:v>
                </c:pt>
                <c:pt idx="65">
                  <c:v>-0.22605337683190599</c:v>
                </c:pt>
                <c:pt idx="66">
                  <c:v>-0.140839357550469</c:v>
                </c:pt>
                <c:pt idx="67">
                  <c:v>-2.3662858030629501E-2</c:v>
                </c:pt>
                <c:pt idx="68">
                  <c:v>-1.2718943725321501E-2</c:v>
                </c:pt>
                <c:pt idx="69">
                  <c:v>-4.5680302015874502E-2</c:v>
                </c:pt>
                <c:pt idx="70">
                  <c:v>-3.88612393477068E-2</c:v>
                </c:pt>
                <c:pt idx="71">
                  <c:v>0</c:v>
                </c:pt>
                <c:pt idx="72">
                  <c:v>-1.9360918066762899E-2</c:v>
                </c:pt>
                <c:pt idx="73">
                  <c:v>-0.141744937990502</c:v>
                </c:pt>
                <c:pt idx="74">
                  <c:v>-0.28161259383899701</c:v>
                </c:pt>
                <c:pt idx="75">
                  <c:v>-0.30457767342761999</c:v>
                </c:pt>
                <c:pt idx="76">
                  <c:v>-0.26869876960714101</c:v>
                </c:pt>
                <c:pt idx="77">
                  <c:v>-0.288823258949094</c:v>
                </c:pt>
                <c:pt idx="78">
                  <c:v>-0.34282281199376302</c:v>
                </c:pt>
                <c:pt idx="79">
                  <c:v>-0.39291097433736899</c:v>
                </c:pt>
                <c:pt idx="80">
                  <c:v>-0.43282359427163197</c:v>
                </c:pt>
                <c:pt idx="81">
                  <c:v>-0.50639002327373805</c:v>
                </c:pt>
                <c:pt idx="82">
                  <c:v>-0.58486995585217705</c:v>
                </c:pt>
                <c:pt idx="83">
                  <c:v>-0.60223624062452097</c:v>
                </c:pt>
                <c:pt idx="84">
                  <c:v>-0.61814301830292395</c:v>
                </c:pt>
                <c:pt idx="85">
                  <c:v>-0.69983895837969701</c:v>
                </c:pt>
                <c:pt idx="86">
                  <c:v>-0.83307991569750295</c:v>
                </c:pt>
                <c:pt idx="87">
                  <c:v>-0.95769612903946599</c:v>
                </c:pt>
                <c:pt idx="88">
                  <c:v>-1.0158491096736499</c:v>
                </c:pt>
                <c:pt idx="89">
                  <c:v>-1.05855098053887</c:v>
                </c:pt>
                <c:pt idx="90">
                  <c:v>-1.2074997253756601</c:v>
                </c:pt>
                <c:pt idx="91">
                  <c:v>-1.45762883526634</c:v>
                </c:pt>
                <c:pt idx="92">
                  <c:v>-1.6940000791708001</c:v>
                </c:pt>
                <c:pt idx="93">
                  <c:v>-1.83823691303393</c:v>
                </c:pt>
                <c:pt idx="94">
                  <c:v>-1.9249807063073501</c:v>
                </c:pt>
                <c:pt idx="95">
                  <c:v>-2.0877211456592999</c:v>
                </c:pt>
                <c:pt idx="96">
                  <c:v>-2.3483638458814502</c:v>
                </c:pt>
                <c:pt idx="97">
                  <c:v>-2.54534150031491</c:v>
                </c:pt>
                <c:pt idx="98">
                  <c:v>-2.6394143909487999</c:v>
                </c:pt>
                <c:pt idx="99">
                  <c:v>-2.7335646428317402</c:v>
                </c:pt>
                <c:pt idx="100">
                  <c:v>-2.91657376950559</c:v>
                </c:pt>
                <c:pt idx="101">
                  <c:v>-3.2512532045790401</c:v>
                </c:pt>
                <c:pt idx="102">
                  <c:v>-3.71213607737509</c:v>
                </c:pt>
                <c:pt idx="103">
                  <c:v>-4.3084438429144596</c:v>
                </c:pt>
                <c:pt idx="104">
                  <c:v>-5.1213647600292296</c:v>
                </c:pt>
                <c:pt idx="105">
                  <c:v>-6.1935635447397397</c:v>
                </c:pt>
                <c:pt idx="106">
                  <c:v>-7.5546396568396501</c:v>
                </c:pt>
                <c:pt idx="107">
                  <c:v>-9.2196696709246808</c:v>
                </c:pt>
                <c:pt idx="108">
                  <c:v>-11.1731124032992</c:v>
                </c:pt>
                <c:pt idx="109">
                  <c:v>-13.532442887169401</c:v>
                </c:pt>
                <c:pt idx="110">
                  <c:v>-16.4534876400987</c:v>
                </c:pt>
                <c:pt idx="111">
                  <c:v>-19.9985710054119</c:v>
                </c:pt>
                <c:pt idx="112">
                  <c:v>-24.352503717733999</c:v>
                </c:pt>
                <c:pt idx="113">
                  <c:v>-29.6894443325228</c:v>
                </c:pt>
                <c:pt idx="114">
                  <c:v>-35.095467891122702</c:v>
                </c:pt>
                <c:pt idx="115">
                  <c:v>-37.142193924784301</c:v>
                </c:pt>
                <c:pt idx="116">
                  <c:v>-37.008440888404699</c:v>
                </c:pt>
                <c:pt idx="117">
                  <c:v>-37.809384859410898</c:v>
                </c:pt>
                <c:pt idx="118">
                  <c:v>-39.650510528946299</c:v>
                </c:pt>
                <c:pt idx="119">
                  <c:v>-41.029271271703898</c:v>
                </c:pt>
                <c:pt idx="120">
                  <c:v>-41.550611880054099</c:v>
                </c:pt>
                <c:pt idx="121">
                  <c:v>-41.6967695020561</c:v>
                </c:pt>
                <c:pt idx="122">
                  <c:v>-41.961502485209898</c:v>
                </c:pt>
                <c:pt idx="123">
                  <c:v>-42.468300116007399</c:v>
                </c:pt>
                <c:pt idx="124">
                  <c:v>-43.260562095751403</c:v>
                </c:pt>
                <c:pt idx="125">
                  <c:v>-43.745610071528397</c:v>
                </c:pt>
                <c:pt idx="126">
                  <c:v>-43.900515340979098</c:v>
                </c:pt>
                <c:pt idx="127">
                  <c:v>-43.9187456725139</c:v>
                </c:pt>
                <c:pt idx="128">
                  <c:v>-44.041689997096803</c:v>
                </c:pt>
                <c:pt idx="129">
                  <c:v>-44.226814604104</c:v>
                </c:pt>
                <c:pt idx="130">
                  <c:v>-44.579261686848803</c:v>
                </c:pt>
                <c:pt idx="131">
                  <c:v>-44.748653650518897</c:v>
                </c:pt>
                <c:pt idx="132">
                  <c:v>-45.010373451823597</c:v>
                </c:pt>
                <c:pt idx="133">
                  <c:v>-45.130567916511403</c:v>
                </c:pt>
                <c:pt idx="134">
                  <c:v>-45.359963598641002</c:v>
                </c:pt>
                <c:pt idx="135">
                  <c:v>-45.475219932640798</c:v>
                </c:pt>
                <c:pt idx="136">
                  <c:v>-45.675827071154899</c:v>
                </c:pt>
                <c:pt idx="137">
                  <c:v>-45.769231340378496</c:v>
                </c:pt>
                <c:pt idx="138">
                  <c:v>-45.957380996365799</c:v>
                </c:pt>
                <c:pt idx="139">
                  <c:v>-46.023834968761797</c:v>
                </c:pt>
                <c:pt idx="140">
                  <c:v>-46.190322022936101</c:v>
                </c:pt>
                <c:pt idx="141">
                  <c:v>-46.237638852192198</c:v>
                </c:pt>
                <c:pt idx="142">
                  <c:v>-46.411531444536401</c:v>
                </c:pt>
                <c:pt idx="143">
                  <c:v>-46.476344392430498</c:v>
                </c:pt>
                <c:pt idx="144">
                  <c:v>-46.651325013620799</c:v>
                </c:pt>
                <c:pt idx="145">
                  <c:v>-46.695029971803301</c:v>
                </c:pt>
                <c:pt idx="146">
                  <c:v>-46.859699166342303</c:v>
                </c:pt>
                <c:pt idx="147">
                  <c:v>-46.905892969644199</c:v>
                </c:pt>
                <c:pt idx="148">
                  <c:v>-47.056062589661799</c:v>
                </c:pt>
                <c:pt idx="149">
                  <c:v>-47.089514427212897</c:v>
                </c:pt>
                <c:pt idx="150">
                  <c:v>-47.247624146377703</c:v>
                </c:pt>
                <c:pt idx="151">
                  <c:v>-47.272314701522703</c:v>
                </c:pt>
                <c:pt idx="152">
                  <c:v>-47.431067964293497</c:v>
                </c:pt>
                <c:pt idx="153">
                  <c:v>-47.444440623004603</c:v>
                </c:pt>
                <c:pt idx="154">
                  <c:v>-47.567622350816102</c:v>
                </c:pt>
                <c:pt idx="155">
                  <c:v>-47.587429465241897</c:v>
                </c:pt>
                <c:pt idx="156">
                  <c:v>-47.738686603488297</c:v>
                </c:pt>
                <c:pt idx="157">
                  <c:v>-47.751523268713903</c:v>
                </c:pt>
                <c:pt idx="158">
                  <c:v>-47.8814180168851</c:v>
                </c:pt>
                <c:pt idx="159">
                  <c:v>-47.8876576102342</c:v>
                </c:pt>
                <c:pt idx="160">
                  <c:v>-48.015032904039202</c:v>
                </c:pt>
                <c:pt idx="161">
                  <c:v>-48.014372187191803</c:v>
                </c:pt>
                <c:pt idx="162">
                  <c:v>-48.147361601287798</c:v>
                </c:pt>
                <c:pt idx="163">
                  <c:v>-48.143919341911797</c:v>
                </c:pt>
                <c:pt idx="164">
                  <c:v>-48.2625253995622</c:v>
                </c:pt>
                <c:pt idx="165">
                  <c:v>-48.261200369397201</c:v>
                </c:pt>
                <c:pt idx="166">
                  <c:v>-48.383832585706003</c:v>
                </c:pt>
                <c:pt idx="167">
                  <c:v>-48.360929126279601</c:v>
                </c:pt>
                <c:pt idx="168">
                  <c:v>-48.470125992021899</c:v>
                </c:pt>
                <c:pt idx="169">
                  <c:v>-48.463216275120701</c:v>
                </c:pt>
                <c:pt idx="170">
                  <c:v>-48.578962897731401</c:v>
                </c:pt>
                <c:pt idx="171">
                  <c:v>-48.549125524827197</c:v>
                </c:pt>
                <c:pt idx="172">
                  <c:v>-48.656311138093201</c:v>
                </c:pt>
                <c:pt idx="173">
                  <c:v>-48.6392104081051</c:v>
                </c:pt>
                <c:pt idx="174">
                  <c:v>-48.741833235578603</c:v>
                </c:pt>
                <c:pt idx="175">
                  <c:v>-48.730505239085403</c:v>
                </c:pt>
                <c:pt idx="176">
                  <c:v>-48.838727284931899</c:v>
                </c:pt>
                <c:pt idx="177">
                  <c:v>-48.8060157456406</c:v>
                </c:pt>
                <c:pt idx="178">
                  <c:v>-48.9052017495885</c:v>
                </c:pt>
                <c:pt idx="179">
                  <c:v>-48.876312059208097</c:v>
                </c:pt>
                <c:pt idx="180">
                  <c:v>-48.958449952932902</c:v>
                </c:pt>
                <c:pt idx="181">
                  <c:v>-48.906930686781799</c:v>
                </c:pt>
                <c:pt idx="182">
                  <c:v>-48.997049630449098</c:v>
                </c:pt>
                <c:pt idx="183">
                  <c:v>-48.948247653117498</c:v>
                </c:pt>
                <c:pt idx="184">
                  <c:v>-49.036278678524802</c:v>
                </c:pt>
                <c:pt idx="185">
                  <c:v>-49.010822688682701</c:v>
                </c:pt>
                <c:pt idx="186">
                  <c:v>-49.091577755062502</c:v>
                </c:pt>
                <c:pt idx="187">
                  <c:v>-49.045378837409601</c:v>
                </c:pt>
                <c:pt idx="188">
                  <c:v>-49.1604462340905</c:v>
                </c:pt>
                <c:pt idx="189">
                  <c:v>-49.134413153432597</c:v>
                </c:pt>
                <c:pt idx="190">
                  <c:v>-49.212398715400703</c:v>
                </c:pt>
                <c:pt idx="191">
                  <c:v>-49.146777793885903</c:v>
                </c:pt>
                <c:pt idx="192">
                  <c:v>-49.190960434891302</c:v>
                </c:pt>
                <c:pt idx="193">
                  <c:v>-49.130443139895398</c:v>
                </c:pt>
                <c:pt idx="194">
                  <c:v>-49.194960313269902</c:v>
                </c:pt>
                <c:pt idx="195">
                  <c:v>-49.122511301419699</c:v>
                </c:pt>
                <c:pt idx="196">
                  <c:v>-49.178465883772503</c:v>
                </c:pt>
                <c:pt idx="197">
                  <c:v>-49.1147528801528</c:v>
                </c:pt>
                <c:pt idx="198">
                  <c:v>-49.192941726826398</c:v>
                </c:pt>
                <c:pt idx="199">
                  <c:v>-49.140653020103301</c:v>
                </c:pt>
                <c:pt idx="200">
                  <c:v>-49.229217053741003</c:v>
                </c:pt>
                <c:pt idx="201">
                  <c:v>-49.207113076828698</c:v>
                </c:pt>
                <c:pt idx="202">
                  <c:v>-49.284609003391601</c:v>
                </c:pt>
                <c:pt idx="203">
                  <c:v>-49.214481290598997</c:v>
                </c:pt>
                <c:pt idx="204">
                  <c:v>-49.231910296194897</c:v>
                </c:pt>
                <c:pt idx="205">
                  <c:v>-49.115565781852197</c:v>
                </c:pt>
                <c:pt idx="206">
                  <c:v>-49.124528803188902</c:v>
                </c:pt>
                <c:pt idx="207">
                  <c:v>-49.056093217360797</c:v>
                </c:pt>
                <c:pt idx="208">
                  <c:v>-49.1172030131412</c:v>
                </c:pt>
                <c:pt idx="209">
                  <c:v>-49.036314062714297</c:v>
                </c:pt>
                <c:pt idx="210">
                  <c:v>-49.051929759384997</c:v>
                </c:pt>
                <c:pt idx="211">
                  <c:v>-48.966248077119097</c:v>
                </c:pt>
                <c:pt idx="212">
                  <c:v>-49.0484015335688</c:v>
                </c:pt>
                <c:pt idx="213">
                  <c:v>-49.027093471171099</c:v>
                </c:pt>
                <c:pt idx="214">
                  <c:v>-49.096600917756</c:v>
                </c:pt>
                <c:pt idx="215">
                  <c:v>-49.0298553647809</c:v>
                </c:pt>
                <c:pt idx="216">
                  <c:v>-49.072600684398999</c:v>
                </c:pt>
                <c:pt idx="217">
                  <c:v>-48.907952217240798</c:v>
                </c:pt>
                <c:pt idx="218">
                  <c:v>-48.817926500136799</c:v>
                </c:pt>
                <c:pt idx="219">
                  <c:v>-48.746993384235701</c:v>
                </c:pt>
                <c:pt idx="220">
                  <c:v>-48.823605796024502</c:v>
                </c:pt>
                <c:pt idx="221">
                  <c:v>-48.746712363313797</c:v>
                </c:pt>
                <c:pt idx="222">
                  <c:v>-48.739541861401101</c:v>
                </c:pt>
                <c:pt idx="223">
                  <c:v>-48.631432896040899</c:v>
                </c:pt>
                <c:pt idx="224">
                  <c:v>-48.6465778707406</c:v>
                </c:pt>
                <c:pt idx="225">
                  <c:v>-48.577466407076002</c:v>
                </c:pt>
                <c:pt idx="226">
                  <c:v>-48.673527412213403</c:v>
                </c:pt>
                <c:pt idx="227">
                  <c:v>-48.599749977598997</c:v>
                </c:pt>
                <c:pt idx="228">
                  <c:v>-48.588999086149599</c:v>
                </c:pt>
                <c:pt idx="229">
                  <c:v>-48.4688001627174</c:v>
                </c:pt>
                <c:pt idx="230">
                  <c:v>-48.4037227392799</c:v>
                </c:pt>
                <c:pt idx="231">
                  <c:v>-48.2403802951982</c:v>
                </c:pt>
                <c:pt idx="232">
                  <c:v>-48.260464153539402</c:v>
                </c:pt>
                <c:pt idx="233">
                  <c:v>-48.236954215841799</c:v>
                </c:pt>
                <c:pt idx="234">
                  <c:v>-48.279604100826099</c:v>
                </c:pt>
                <c:pt idx="235">
                  <c:v>-48.143204675008903</c:v>
                </c:pt>
                <c:pt idx="236">
                  <c:v>-48.109793250393601</c:v>
                </c:pt>
                <c:pt idx="237">
                  <c:v>-47.962622361145499</c:v>
                </c:pt>
                <c:pt idx="238">
                  <c:v>-47.9426677091014</c:v>
                </c:pt>
                <c:pt idx="239">
                  <c:v>-47.859594237313303</c:v>
                </c:pt>
                <c:pt idx="240">
                  <c:v>-47.850859404265499</c:v>
                </c:pt>
                <c:pt idx="241">
                  <c:v>-47.733630650663699</c:v>
                </c:pt>
                <c:pt idx="242">
                  <c:v>-47.658514287849698</c:v>
                </c:pt>
                <c:pt idx="243">
                  <c:v>-47.551102206202302</c:v>
                </c:pt>
                <c:pt idx="244">
                  <c:v>-47.591312315709999</c:v>
                </c:pt>
                <c:pt idx="245">
                  <c:v>-47.468219924024503</c:v>
                </c:pt>
                <c:pt idx="246">
                  <c:v>-47.430520807328001</c:v>
                </c:pt>
                <c:pt idx="247">
                  <c:v>-47.285121834077003</c:v>
                </c:pt>
                <c:pt idx="248">
                  <c:v>-47.219078542326699</c:v>
                </c:pt>
                <c:pt idx="249">
                  <c:v>-47.083670936772201</c:v>
                </c:pt>
                <c:pt idx="250">
                  <c:v>-46.984164816993797</c:v>
                </c:pt>
                <c:pt idx="251">
                  <c:v>-46.8677374456487</c:v>
                </c:pt>
                <c:pt idx="252">
                  <c:v>-46.909788011327898</c:v>
                </c:pt>
                <c:pt idx="253">
                  <c:v>-46.810099138843597</c:v>
                </c:pt>
                <c:pt idx="254">
                  <c:v>-46.748974883604802</c:v>
                </c:pt>
                <c:pt idx="255">
                  <c:v>-46.522926048098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403-4D60-AE2C-937E3C3DE6A8}"/>
            </c:ext>
          </c:extLst>
        </c:ser>
        <c:ser>
          <c:idx val="20"/>
          <c:order val="20"/>
          <c:tx>
            <c:strRef>
              <c:f>Sheet1!$E$23</c:f>
              <c:strCache>
                <c:ptCount val="1"/>
                <c:pt idx="0">
                  <c:v>U=0, dU=-0.04, V=0.81,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Sheet1!$F$23:$JA$23</c:f>
              <c:numCache>
                <c:formatCode>General</c:formatCode>
                <c:ptCount val="256"/>
                <c:pt idx="0">
                  <c:v>-45.8381819089185</c:v>
                </c:pt>
                <c:pt idx="1">
                  <c:v>-45.785945891503303</c:v>
                </c:pt>
                <c:pt idx="2">
                  <c:v>-45.821298094262197</c:v>
                </c:pt>
                <c:pt idx="3">
                  <c:v>-45.790447660378703</c:v>
                </c:pt>
                <c:pt idx="4">
                  <c:v>-45.437757836299603</c:v>
                </c:pt>
                <c:pt idx="5">
                  <c:v>-44.8418603913643</c:v>
                </c:pt>
                <c:pt idx="6">
                  <c:v>-44.3912911105541</c:v>
                </c:pt>
                <c:pt idx="7">
                  <c:v>-44.296430302224699</c:v>
                </c:pt>
                <c:pt idx="8">
                  <c:v>-44.594086706682802</c:v>
                </c:pt>
                <c:pt idx="9">
                  <c:v>-45.075468546438699</c:v>
                </c:pt>
                <c:pt idx="10">
                  <c:v>-44.940580966182402</c:v>
                </c:pt>
                <c:pt idx="11">
                  <c:v>-43.978387897597003</c:v>
                </c:pt>
                <c:pt idx="12">
                  <c:v>-42.847300833696998</c:v>
                </c:pt>
                <c:pt idx="13">
                  <c:v>-42.350730571472603</c:v>
                </c:pt>
                <c:pt idx="14">
                  <c:v>-42.424436879925203</c:v>
                </c:pt>
                <c:pt idx="15">
                  <c:v>-42.961306735575697</c:v>
                </c:pt>
                <c:pt idx="16">
                  <c:v>-42.908550304457798</c:v>
                </c:pt>
                <c:pt idx="17">
                  <c:v>-41.894306011638001</c:v>
                </c:pt>
                <c:pt idx="18">
                  <c:v>-40.558563457818899</c:v>
                </c:pt>
                <c:pt idx="19">
                  <c:v>-39.766339582834902</c:v>
                </c:pt>
                <c:pt idx="20">
                  <c:v>-40.057979997962398</c:v>
                </c:pt>
                <c:pt idx="21">
                  <c:v>-41.140789717176702</c:v>
                </c:pt>
                <c:pt idx="22">
                  <c:v>-41.274045129200303</c:v>
                </c:pt>
                <c:pt idx="23">
                  <c:v>-40.044543268651204</c:v>
                </c:pt>
                <c:pt idx="24">
                  <c:v>-38.036861401725197</c:v>
                </c:pt>
                <c:pt idx="25">
                  <c:v>-36.754512466288801</c:v>
                </c:pt>
                <c:pt idx="26">
                  <c:v>-36.670507620535098</c:v>
                </c:pt>
                <c:pt idx="27">
                  <c:v>-37.500367330221898</c:v>
                </c:pt>
                <c:pt idx="28">
                  <c:v>-37.588604995967202</c:v>
                </c:pt>
                <c:pt idx="29">
                  <c:v>-35.727403433531201</c:v>
                </c:pt>
                <c:pt idx="30">
                  <c:v>-33.229710401081697</c:v>
                </c:pt>
                <c:pt idx="31">
                  <c:v>-32.015952609700001</c:v>
                </c:pt>
                <c:pt idx="32">
                  <c:v>-32.356270554906303</c:v>
                </c:pt>
                <c:pt idx="33">
                  <c:v>-31.436374085659502</c:v>
                </c:pt>
                <c:pt idx="34">
                  <c:v>-26.083002932240799</c:v>
                </c:pt>
                <c:pt idx="35">
                  <c:v>-20.567449260429498</c:v>
                </c:pt>
                <c:pt idx="36">
                  <c:v>-16.163395093112499</c:v>
                </c:pt>
                <c:pt idx="37">
                  <c:v>-12.643308208962701</c:v>
                </c:pt>
                <c:pt idx="38">
                  <c:v>-9.7557776368042308</c:v>
                </c:pt>
                <c:pt idx="39">
                  <c:v>-7.4234844489761098</c:v>
                </c:pt>
                <c:pt idx="40">
                  <c:v>-5.5626719415522796</c:v>
                </c:pt>
                <c:pt idx="41">
                  <c:v>-4.0994900380493497</c:v>
                </c:pt>
                <c:pt idx="42">
                  <c:v>-2.9624570477619199</c:v>
                </c:pt>
                <c:pt idx="43">
                  <c:v>-2.0117557188444701</c:v>
                </c:pt>
                <c:pt idx="44">
                  <c:v>-1.25845371128371</c:v>
                </c:pt>
                <c:pt idx="45">
                  <c:v>-0.76383947585304302</c:v>
                </c:pt>
                <c:pt idx="46">
                  <c:v>-0.408460610356009</c:v>
                </c:pt>
                <c:pt idx="47">
                  <c:v>-0.14477312886777199</c:v>
                </c:pt>
                <c:pt idx="48">
                  <c:v>-1.41028599397508E-2</c:v>
                </c:pt>
                <c:pt idx="49">
                  <c:v>0</c:v>
                </c:pt>
                <c:pt idx="50">
                  <c:v>-5.5461903448694699E-2</c:v>
                </c:pt>
                <c:pt idx="51">
                  <c:v>-0.10591729120339</c:v>
                </c:pt>
                <c:pt idx="52">
                  <c:v>-0.158713665815952</c:v>
                </c:pt>
                <c:pt idx="53">
                  <c:v>-0.21651972417676299</c:v>
                </c:pt>
                <c:pt idx="54">
                  <c:v>-0.21239465144409</c:v>
                </c:pt>
                <c:pt idx="55">
                  <c:v>-0.223022238238993</c:v>
                </c:pt>
                <c:pt idx="56">
                  <c:v>-0.32387310437616201</c:v>
                </c:pt>
                <c:pt idx="57">
                  <c:v>-0.410935389818604</c:v>
                </c:pt>
                <c:pt idx="58">
                  <c:v>-0.418454569245647</c:v>
                </c:pt>
                <c:pt idx="59">
                  <c:v>-0.371649685956704</c:v>
                </c:pt>
                <c:pt idx="60">
                  <c:v>-0.36154058690944901</c:v>
                </c:pt>
                <c:pt idx="61">
                  <c:v>-0.43513522057063603</c:v>
                </c:pt>
                <c:pt idx="62">
                  <c:v>-0.49753481382791898</c:v>
                </c:pt>
                <c:pt idx="63">
                  <c:v>-0.53468297017209598</c:v>
                </c:pt>
                <c:pt idx="64">
                  <c:v>-0.67355442085841599</c:v>
                </c:pt>
                <c:pt idx="65">
                  <c:v>-0.84864393761481005</c:v>
                </c:pt>
                <c:pt idx="66">
                  <c:v>-0.87359362209819802</c:v>
                </c:pt>
                <c:pt idx="67">
                  <c:v>-0.86046344524933005</c:v>
                </c:pt>
                <c:pt idx="68">
                  <c:v>-0.95370989436230902</c:v>
                </c:pt>
                <c:pt idx="69">
                  <c:v>-1.09608195121553</c:v>
                </c:pt>
                <c:pt idx="70">
                  <c:v>-1.2002192193249099</c:v>
                </c:pt>
                <c:pt idx="71">
                  <c:v>-1.27100627645397</c:v>
                </c:pt>
                <c:pt idx="72">
                  <c:v>-1.39882022136506</c:v>
                </c:pt>
                <c:pt idx="73">
                  <c:v>-1.63124045323472</c:v>
                </c:pt>
                <c:pt idx="74">
                  <c:v>-1.88761360924358</c:v>
                </c:pt>
                <c:pt idx="75">
                  <c:v>-2.0297336163699899</c:v>
                </c:pt>
                <c:pt idx="76">
                  <c:v>-2.1095001806920499</c:v>
                </c:pt>
                <c:pt idx="77">
                  <c:v>-2.2459848902884199</c:v>
                </c:pt>
                <c:pt idx="78">
                  <c:v>-2.41880995787252</c:v>
                </c:pt>
                <c:pt idx="79">
                  <c:v>-2.5904618435133702</c:v>
                </c:pt>
                <c:pt idx="80">
                  <c:v>-2.7535900598106098</c:v>
                </c:pt>
                <c:pt idx="81">
                  <c:v>-2.9515515253842399</c:v>
                </c:pt>
                <c:pt idx="82">
                  <c:v>-3.1581616890426401</c:v>
                </c:pt>
                <c:pt idx="83">
                  <c:v>-3.3057495920422602</c:v>
                </c:pt>
                <c:pt idx="84">
                  <c:v>-3.44930515907215</c:v>
                </c:pt>
                <c:pt idx="85">
                  <c:v>-3.6603256996263398</c:v>
                </c:pt>
                <c:pt idx="86">
                  <c:v>-3.9280328222849401</c:v>
                </c:pt>
                <c:pt idx="87">
                  <c:v>-4.1920583510585496</c:v>
                </c:pt>
                <c:pt idx="88">
                  <c:v>-4.3930811572496102</c:v>
                </c:pt>
                <c:pt idx="89">
                  <c:v>-4.5754799635929997</c:v>
                </c:pt>
                <c:pt idx="90">
                  <c:v>-4.8627601172533703</c:v>
                </c:pt>
                <c:pt idx="91">
                  <c:v>-5.2588754043091903</c:v>
                </c:pt>
                <c:pt idx="92">
                  <c:v>-5.6491205359536902</c:v>
                </c:pt>
                <c:pt idx="93">
                  <c:v>-5.9476859238712398</c:v>
                </c:pt>
                <c:pt idx="94">
                  <c:v>-6.1887347295876403</c:v>
                </c:pt>
                <c:pt idx="95">
                  <c:v>-6.5055984065997503</c:v>
                </c:pt>
                <c:pt idx="96">
                  <c:v>-6.9248370921639602</c:v>
                </c:pt>
                <c:pt idx="97">
                  <c:v>-7.2905582812039</c:v>
                </c:pt>
                <c:pt idx="98">
                  <c:v>-7.5516129189927703</c:v>
                </c:pt>
                <c:pt idx="99">
                  <c:v>-7.8114780251676397</c:v>
                </c:pt>
                <c:pt idx="100">
                  <c:v>-8.1622698652036991</c:v>
                </c:pt>
                <c:pt idx="101">
                  <c:v>-8.6650594731744999</c:v>
                </c:pt>
                <c:pt idx="102">
                  <c:v>-9.2945015896947591</c:v>
                </c:pt>
                <c:pt idx="103">
                  <c:v>-10.058607692499001</c:v>
                </c:pt>
                <c:pt idx="104">
                  <c:v>-11.0398699236742</c:v>
                </c:pt>
                <c:pt idx="105">
                  <c:v>-12.277507485338599</c:v>
                </c:pt>
                <c:pt idx="106">
                  <c:v>-13.7998161659212</c:v>
                </c:pt>
                <c:pt idx="107">
                  <c:v>-15.6313143457362</c:v>
                </c:pt>
                <c:pt idx="108">
                  <c:v>-17.746290120546799</c:v>
                </c:pt>
                <c:pt idx="109">
                  <c:v>-20.251804633432201</c:v>
                </c:pt>
                <c:pt idx="110">
                  <c:v>-23.306104356584299</c:v>
                </c:pt>
                <c:pt idx="111">
                  <c:v>-26.956062846720101</c:v>
                </c:pt>
                <c:pt idx="112">
                  <c:v>-31.384681222610499</c:v>
                </c:pt>
                <c:pt idx="113">
                  <c:v>-36.4820148176114</c:v>
                </c:pt>
                <c:pt idx="114">
                  <c:v>-40.872740369789703</c:v>
                </c:pt>
                <c:pt idx="115">
                  <c:v>-42.256287853699298</c:v>
                </c:pt>
                <c:pt idx="116">
                  <c:v>-42.139266858715203</c:v>
                </c:pt>
                <c:pt idx="117">
                  <c:v>-42.697865251255699</c:v>
                </c:pt>
                <c:pt idx="118">
                  <c:v>-43.856299326333598</c:v>
                </c:pt>
                <c:pt idx="119">
                  <c:v>-44.527544970061001</c:v>
                </c:pt>
                <c:pt idx="120">
                  <c:v>-44.868869209344602</c:v>
                </c:pt>
                <c:pt idx="121">
                  <c:v>-44.961761070644897</c:v>
                </c:pt>
                <c:pt idx="122">
                  <c:v>-45.236528074019503</c:v>
                </c:pt>
                <c:pt idx="123">
                  <c:v>-45.505932362246597</c:v>
                </c:pt>
                <c:pt idx="124">
                  <c:v>-45.873799924796899</c:v>
                </c:pt>
                <c:pt idx="125">
                  <c:v>-46.090122167512703</c:v>
                </c:pt>
                <c:pt idx="126">
                  <c:v>-46.231776030017997</c:v>
                </c:pt>
                <c:pt idx="127">
                  <c:v>-46.248967664426303</c:v>
                </c:pt>
                <c:pt idx="128">
                  <c:v>-46.4089628123971</c:v>
                </c:pt>
                <c:pt idx="129">
                  <c:v>-46.557645849942297</c:v>
                </c:pt>
                <c:pt idx="130">
                  <c:v>-46.837897434906502</c:v>
                </c:pt>
                <c:pt idx="131">
                  <c:v>-46.927639888653502</c:v>
                </c:pt>
                <c:pt idx="132">
                  <c:v>-47.118925077577501</c:v>
                </c:pt>
                <c:pt idx="133">
                  <c:v>-47.1850010436169</c:v>
                </c:pt>
                <c:pt idx="134">
                  <c:v>-47.349768438492298</c:v>
                </c:pt>
                <c:pt idx="135">
                  <c:v>-47.396501104722603</c:v>
                </c:pt>
                <c:pt idx="136">
                  <c:v>-47.552912181549701</c:v>
                </c:pt>
                <c:pt idx="137">
                  <c:v>-47.632622386198101</c:v>
                </c:pt>
                <c:pt idx="138">
                  <c:v>-47.802372182979703</c:v>
                </c:pt>
                <c:pt idx="139">
                  <c:v>-47.858331797586999</c:v>
                </c:pt>
                <c:pt idx="140">
                  <c:v>-47.996811155339898</c:v>
                </c:pt>
                <c:pt idx="141">
                  <c:v>-48.029306345722198</c:v>
                </c:pt>
                <c:pt idx="142">
                  <c:v>-48.185137935768303</c:v>
                </c:pt>
                <c:pt idx="143">
                  <c:v>-48.239010749379098</c:v>
                </c:pt>
                <c:pt idx="144">
                  <c:v>-48.3817550546039</c:v>
                </c:pt>
                <c:pt idx="145">
                  <c:v>-48.413299548998602</c:v>
                </c:pt>
                <c:pt idx="146">
                  <c:v>-48.541594757248802</c:v>
                </c:pt>
                <c:pt idx="147">
                  <c:v>-48.581659520567101</c:v>
                </c:pt>
                <c:pt idx="148">
                  <c:v>-48.680201092415203</c:v>
                </c:pt>
                <c:pt idx="149">
                  <c:v>-48.697850846321401</c:v>
                </c:pt>
                <c:pt idx="150">
                  <c:v>-48.828014249331702</c:v>
                </c:pt>
                <c:pt idx="151">
                  <c:v>-48.8471049288937</c:v>
                </c:pt>
                <c:pt idx="152">
                  <c:v>-48.969625954287999</c:v>
                </c:pt>
                <c:pt idx="153">
                  <c:v>-48.983392027093203</c:v>
                </c:pt>
                <c:pt idx="154">
                  <c:v>-49.082156587958799</c:v>
                </c:pt>
                <c:pt idx="155">
                  <c:v>-49.110236959793099</c:v>
                </c:pt>
                <c:pt idx="156">
                  <c:v>-49.229429197949997</c:v>
                </c:pt>
                <c:pt idx="157">
                  <c:v>-49.248156097471899</c:v>
                </c:pt>
                <c:pt idx="158">
                  <c:v>-49.344736113031502</c:v>
                </c:pt>
                <c:pt idx="159">
                  <c:v>-49.352795412490998</c:v>
                </c:pt>
                <c:pt idx="160">
                  <c:v>-49.434052298643799</c:v>
                </c:pt>
                <c:pt idx="161">
                  <c:v>-49.433026621823799</c:v>
                </c:pt>
                <c:pt idx="162">
                  <c:v>-49.523156579904303</c:v>
                </c:pt>
                <c:pt idx="163">
                  <c:v>-49.530351901115701</c:v>
                </c:pt>
                <c:pt idx="164">
                  <c:v>-49.618845216709602</c:v>
                </c:pt>
                <c:pt idx="165">
                  <c:v>-49.622167597548298</c:v>
                </c:pt>
                <c:pt idx="166">
                  <c:v>-49.713226944527698</c:v>
                </c:pt>
                <c:pt idx="167">
                  <c:v>-49.715114540964102</c:v>
                </c:pt>
                <c:pt idx="168">
                  <c:v>-49.780223822660403</c:v>
                </c:pt>
                <c:pt idx="169">
                  <c:v>-49.774514676719598</c:v>
                </c:pt>
                <c:pt idx="170">
                  <c:v>-49.846141872998103</c:v>
                </c:pt>
                <c:pt idx="171">
                  <c:v>-49.822538341364599</c:v>
                </c:pt>
                <c:pt idx="172">
                  <c:v>-49.881294311117301</c:v>
                </c:pt>
                <c:pt idx="173">
                  <c:v>-49.8870892005204</c:v>
                </c:pt>
                <c:pt idx="174">
                  <c:v>-49.9575186667143</c:v>
                </c:pt>
                <c:pt idx="175">
                  <c:v>-49.979800515339797</c:v>
                </c:pt>
                <c:pt idx="176">
                  <c:v>-50.067410784252701</c:v>
                </c:pt>
                <c:pt idx="177">
                  <c:v>-50.047947461194298</c:v>
                </c:pt>
                <c:pt idx="178">
                  <c:v>-50.111654452092601</c:v>
                </c:pt>
                <c:pt idx="179">
                  <c:v>-50.080392485417498</c:v>
                </c:pt>
                <c:pt idx="180">
                  <c:v>-50.0748287001541</c:v>
                </c:pt>
                <c:pt idx="181">
                  <c:v>-50.043714203404299</c:v>
                </c:pt>
                <c:pt idx="182">
                  <c:v>-50.104533296119698</c:v>
                </c:pt>
                <c:pt idx="183">
                  <c:v>-50.071699399689997</c:v>
                </c:pt>
                <c:pt idx="184">
                  <c:v>-50.1098699707916</c:v>
                </c:pt>
                <c:pt idx="185">
                  <c:v>-50.1002678611707</c:v>
                </c:pt>
                <c:pt idx="186">
                  <c:v>-50.147922375330801</c:v>
                </c:pt>
                <c:pt idx="187">
                  <c:v>-50.132170494800903</c:v>
                </c:pt>
                <c:pt idx="188">
                  <c:v>-50.224251460965199</c:v>
                </c:pt>
                <c:pt idx="189">
                  <c:v>-50.243743675628899</c:v>
                </c:pt>
                <c:pt idx="190">
                  <c:v>-50.260361101486701</c:v>
                </c:pt>
                <c:pt idx="191">
                  <c:v>-50.184662807971002</c:v>
                </c:pt>
                <c:pt idx="192">
                  <c:v>-50.1518714105705</c:v>
                </c:pt>
                <c:pt idx="193">
                  <c:v>-50.131449156002297</c:v>
                </c:pt>
                <c:pt idx="194">
                  <c:v>-50.163967407977204</c:v>
                </c:pt>
                <c:pt idx="195">
                  <c:v>-50.108235895508599</c:v>
                </c:pt>
                <c:pt idx="196">
                  <c:v>-50.120181282204797</c:v>
                </c:pt>
                <c:pt idx="197">
                  <c:v>-50.082344222125997</c:v>
                </c:pt>
                <c:pt idx="198">
                  <c:v>-50.117790292127303</c:v>
                </c:pt>
                <c:pt idx="199">
                  <c:v>-50.066153844332803</c:v>
                </c:pt>
                <c:pt idx="200">
                  <c:v>-50.102011280787202</c:v>
                </c:pt>
                <c:pt idx="201">
                  <c:v>-50.139451306810599</c:v>
                </c:pt>
                <c:pt idx="202">
                  <c:v>-50.179281040152702</c:v>
                </c:pt>
                <c:pt idx="203">
                  <c:v>-50.129193010316598</c:v>
                </c:pt>
                <c:pt idx="204">
                  <c:v>-50.058686448774601</c:v>
                </c:pt>
                <c:pt idx="205">
                  <c:v>-49.947766834949697</c:v>
                </c:pt>
                <c:pt idx="206">
                  <c:v>-49.938224603647903</c:v>
                </c:pt>
                <c:pt idx="207">
                  <c:v>-49.925659287198997</c:v>
                </c:pt>
                <c:pt idx="208">
                  <c:v>-49.961353289482602</c:v>
                </c:pt>
                <c:pt idx="209">
                  <c:v>-49.909760640909099</c:v>
                </c:pt>
                <c:pt idx="210">
                  <c:v>-49.859167695926999</c:v>
                </c:pt>
                <c:pt idx="211">
                  <c:v>-49.803244138916199</c:v>
                </c:pt>
                <c:pt idx="212">
                  <c:v>-49.799424713584202</c:v>
                </c:pt>
                <c:pt idx="213">
                  <c:v>-49.799774068766098</c:v>
                </c:pt>
                <c:pt idx="214">
                  <c:v>-49.839069536297202</c:v>
                </c:pt>
                <c:pt idx="215">
                  <c:v>-49.797126086503503</c:v>
                </c:pt>
                <c:pt idx="216">
                  <c:v>-49.784319041032902</c:v>
                </c:pt>
                <c:pt idx="217">
                  <c:v>-49.643846572757802</c:v>
                </c:pt>
                <c:pt idx="218">
                  <c:v>-49.524261516098797</c:v>
                </c:pt>
                <c:pt idx="219">
                  <c:v>-49.5145901006644</c:v>
                </c:pt>
                <c:pt idx="220">
                  <c:v>-49.564404685472702</c:v>
                </c:pt>
                <c:pt idx="221">
                  <c:v>-49.527907948715303</c:v>
                </c:pt>
                <c:pt idx="222">
                  <c:v>-49.469443072148799</c:v>
                </c:pt>
                <c:pt idx="223">
                  <c:v>-49.394039675232897</c:v>
                </c:pt>
                <c:pt idx="224">
                  <c:v>-49.333831014969199</c:v>
                </c:pt>
                <c:pt idx="225">
                  <c:v>-49.2757301514076</c:v>
                </c:pt>
                <c:pt idx="226">
                  <c:v>-49.295121110211703</c:v>
                </c:pt>
                <c:pt idx="227">
                  <c:v>-49.251228964697503</c:v>
                </c:pt>
                <c:pt idx="228">
                  <c:v>-49.197593261172003</c:v>
                </c:pt>
                <c:pt idx="229">
                  <c:v>-49.111296677424797</c:v>
                </c:pt>
                <c:pt idx="230">
                  <c:v>-49.045246114605099</c:v>
                </c:pt>
                <c:pt idx="231">
                  <c:v>-48.9620317952647</c:v>
                </c:pt>
                <c:pt idx="232">
                  <c:v>-48.891554913472</c:v>
                </c:pt>
                <c:pt idx="233">
                  <c:v>-48.8552776785642</c:v>
                </c:pt>
                <c:pt idx="234">
                  <c:v>-48.809919831870303</c:v>
                </c:pt>
                <c:pt idx="235">
                  <c:v>-48.653021882180298</c:v>
                </c:pt>
                <c:pt idx="236">
                  <c:v>-48.5343334019149</c:v>
                </c:pt>
                <c:pt idx="237">
                  <c:v>-48.4739222064768</c:v>
                </c:pt>
                <c:pt idx="238">
                  <c:v>-48.437563177594598</c:v>
                </c:pt>
                <c:pt idx="239">
                  <c:v>-48.487899319854101</c:v>
                </c:pt>
                <c:pt idx="240">
                  <c:v>-48.487594276544598</c:v>
                </c:pt>
                <c:pt idx="241">
                  <c:v>-48.362936315584498</c:v>
                </c:pt>
                <c:pt idx="242">
                  <c:v>-48.231307953470697</c:v>
                </c:pt>
                <c:pt idx="243">
                  <c:v>-48.0476733610164</c:v>
                </c:pt>
                <c:pt idx="244">
                  <c:v>-47.809833567473703</c:v>
                </c:pt>
                <c:pt idx="245">
                  <c:v>-47.696468626988803</c:v>
                </c:pt>
                <c:pt idx="246">
                  <c:v>-47.640099562830301</c:v>
                </c:pt>
                <c:pt idx="247">
                  <c:v>-47.464014929605597</c:v>
                </c:pt>
                <c:pt idx="248">
                  <c:v>-47.279991979867603</c:v>
                </c:pt>
                <c:pt idx="249">
                  <c:v>-47.1508285864386</c:v>
                </c:pt>
                <c:pt idx="250">
                  <c:v>-46.9838193151311</c:v>
                </c:pt>
                <c:pt idx="251">
                  <c:v>-46.986943727059</c:v>
                </c:pt>
                <c:pt idx="252">
                  <c:v>-47.203590714775203</c:v>
                </c:pt>
                <c:pt idx="253">
                  <c:v>-47.274840053579901</c:v>
                </c:pt>
                <c:pt idx="254">
                  <c:v>-46.960564442221603</c:v>
                </c:pt>
                <c:pt idx="255">
                  <c:v>-46.362096371008498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403-4D60-AE2C-937E3C3DE6A8}"/>
            </c:ext>
          </c:extLst>
        </c:ser>
        <c:ser>
          <c:idx val="21"/>
          <c:order val="21"/>
          <c:tx>
            <c:strRef>
              <c:f>Sheet1!$E$24</c:f>
              <c:strCache>
                <c:ptCount val="1"/>
                <c:pt idx="0">
                  <c:v>U=0, dU=0, V=0.81,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Sheet1!$F$24:$JA$24</c:f>
              <c:numCache>
                <c:formatCode>General</c:formatCode>
                <c:ptCount val="256"/>
                <c:pt idx="0">
                  <c:v>-47.296886859114899</c:v>
                </c:pt>
                <c:pt idx="1">
                  <c:v>-47.171411196137299</c:v>
                </c:pt>
                <c:pt idx="2">
                  <c:v>-47.156740771163598</c:v>
                </c:pt>
                <c:pt idx="3">
                  <c:v>-47.139384420165001</c:v>
                </c:pt>
                <c:pt idx="4">
                  <c:v>-47.039011880196803</c:v>
                </c:pt>
                <c:pt idx="5">
                  <c:v>-46.764083093685699</c:v>
                </c:pt>
                <c:pt idx="6">
                  <c:v>-46.543895781235101</c:v>
                </c:pt>
                <c:pt idx="7">
                  <c:v>-46.4212415884422</c:v>
                </c:pt>
                <c:pt idx="8">
                  <c:v>-46.476906771463398</c:v>
                </c:pt>
                <c:pt idx="9">
                  <c:v>-46.424559770875497</c:v>
                </c:pt>
                <c:pt idx="10">
                  <c:v>-46.334973484327698</c:v>
                </c:pt>
                <c:pt idx="11">
                  <c:v>-46.0316879871189</c:v>
                </c:pt>
                <c:pt idx="12">
                  <c:v>-45.815892680489704</c:v>
                </c:pt>
                <c:pt idx="13">
                  <c:v>-45.6321509552089</c:v>
                </c:pt>
                <c:pt idx="14">
                  <c:v>-45.519007614833001</c:v>
                </c:pt>
                <c:pt idx="15">
                  <c:v>-45.443647298407598</c:v>
                </c:pt>
                <c:pt idx="16">
                  <c:v>-45.312486596953804</c:v>
                </c:pt>
                <c:pt idx="17">
                  <c:v>-44.958500701067301</c:v>
                </c:pt>
                <c:pt idx="18">
                  <c:v>-44.510357889001703</c:v>
                </c:pt>
                <c:pt idx="19">
                  <c:v>-44.0532108603566</c:v>
                </c:pt>
                <c:pt idx="20">
                  <c:v>-44.198465472603701</c:v>
                </c:pt>
                <c:pt idx="21">
                  <c:v>-44.485095934091497</c:v>
                </c:pt>
                <c:pt idx="22">
                  <c:v>-44.333745500530398</c:v>
                </c:pt>
                <c:pt idx="23">
                  <c:v>-43.812475248792801</c:v>
                </c:pt>
                <c:pt idx="24">
                  <c:v>-42.974713370569503</c:v>
                </c:pt>
                <c:pt idx="25">
                  <c:v>-42.213590944303299</c:v>
                </c:pt>
                <c:pt idx="26">
                  <c:v>-41.970815198839198</c:v>
                </c:pt>
                <c:pt idx="27">
                  <c:v>-42.078497438107398</c:v>
                </c:pt>
                <c:pt idx="28">
                  <c:v>-41.825664224796299</c:v>
                </c:pt>
                <c:pt idx="29">
                  <c:v>-40.663326335642203</c:v>
                </c:pt>
                <c:pt idx="30">
                  <c:v>-39.032004394101698</c:v>
                </c:pt>
                <c:pt idx="31">
                  <c:v>-38.062794240352801</c:v>
                </c:pt>
                <c:pt idx="32">
                  <c:v>-38.244183492118097</c:v>
                </c:pt>
                <c:pt idx="33">
                  <c:v>-37.316478677958997</c:v>
                </c:pt>
                <c:pt idx="34">
                  <c:v>-32.3665473091609</c:v>
                </c:pt>
                <c:pt idx="35">
                  <c:v>-26.882677089362002</c:v>
                </c:pt>
                <c:pt idx="36">
                  <c:v>-22.392665421976002</c:v>
                </c:pt>
                <c:pt idx="37">
                  <c:v>-18.722313349324999</c:v>
                </c:pt>
                <c:pt idx="38">
                  <c:v>-15.663822121183401</c:v>
                </c:pt>
                <c:pt idx="39">
                  <c:v>-13.161042649654201</c:v>
                </c:pt>
                <c:pt idx="40">
                  <c:v>-11.1270061902049</c:v>
                </c:pt>
                <c:pt idx="41">
                  <c:v>-9.4863305718997601</c:v>
                </c:pt>
                <c:pt idx="42">
                  <c:v>-8.1606982560308996</c:v>
                </c:pt>
                <c:pt idx="43">
                  <c:v>-7.0185713298463197</c:v>
                </c:pt>
                <c:pt idx="44">
                  <c:v>-6.0841135809931197</c:v>
                </c:pt>
                <c:pt idx="45">
                  <c:v>-5.4038106522012104</c:v>
                </c:pt>
                <c:pt idx="46">
                  <c:v>-4.8526430951624597</c:v>
                </c:pt>
                <c:pt idx="47">
                  <c:v>-4.3999799278678999</c:v>
                </c:pt>
                <c:pt idx="48">
                  <c:v>-4.0828638321391999</c:v>
                </c:pt>
                <c:pt idx="49">
                  <c:v>-3.8786424457862201</c:v>
                </c:pt>
                <c:pt idx="50">
                  <c:v>-3.7393850510703199</c:v>
                </c:pt>
                <c:pt idx="51">
                  <c:v>-3.59321350237758</c:v>
                </c:pt>
                <c:pt idx="52">
                  <c:v>-3.4557103650302898</c:v>
                </c:pt>
                <c:pt idx="53">
                  <c:v>-3.3168686458201599</c:v>
                </c:pt>
                <c:pt idx="54">
                  <c:v>-3.1112657192435398</c:v>
                </c:pt>
                <c:pt idx="55">
                  <c:v>-2.9318083965998101</c:v>
                </c:pt>
                <c:pt idx="56">
                  <c:v>-2.8419537744473402</c:v>
                </c:pt>
                <c:pt idx="57">
                  <c:v>-2.7307434728604898</c:v>
                </c:pt>
                <c:pt idx="58">
                  <c:v>-2.5377796034429698</c:v>
                </c:pt>
                <c:pt idx="59">
                  <c:v>-2.2935911933108302</c:v>
                </c:pt>
                <c:pt idx="60">
                  <c:v>-2.0931696618808302</c:v>
                </c:pt>
                <c:pt idx="61">
                  <c:v>-1.9738613488735599</c:v>
                </c:pt>
                <c:pt idx="62">
                  <c:v>-1.8366702106239601</c:v>
                </c:pt>
                <c:pt idx="63">
                  <c:v>-1.67812620684417</c:v>
                </c:pt>
                <c:pt idx="64">
                  <c:v>-1.6248346125889701</c:v>
                </c:pt>
                <c:pt idx="65">
                  <c:v>-1.5947590285943101</c:v>
                </c:pt>
                <c:pt idx="66">
                  <c:v>-1.4099108841811101</c:v>
                </c:pt>
                <c:pt idx="67">
                  <c:v>-1.1991718612079201</c:v>
                </c:pt>
                <c:pt idx="68">
                  <c:v>-1.0960049868083801</c:v>
                </c:pt>
                <c:pt idx="69">
                  <c:v>-1.0322022854005599</c:v>
                </c:pt>
                <c:pt idx="70">
                  <c:v>-0.92756547895524799</c:v>
                </c:pt>
                <c:pt idx="71">
                  <c:v>-0.79285602727555504</c:v>
                </c:pt>
                <c:pt idx="72">
                  <c:v>-0.71749663707408795</c:v>
                </c:pt>
                <c:pt idx="73">
                  <c:v>-0.74409042623538502</c:v>
                </c:pt>
                <c:pt idx="74">
                  <c:v>-0.78464369071753004</c:v>
                </c:pt>
                <c:pt idx="75">
                  <c:v>-0.70673772512434097</c:v>
                </c:pt>
                <c:pt idx="76">
                  <c:v>-0.57218565974292801</c:v>
                </c:pt>
                <c:pt idx="77">
                  <c:v>-0.49336970462041302</c:v>
                </c:pt>
                <c:pt idx="78">
                  <c:v>-0.44758843078613397</c:v>
                </c:pt>
                <c:pt idx="79">
                  <c:v>-0.39653251198432898</c:v>
                </c:pt>
                <c:pt idx="80">
                  <c:v>-0.33418628536355799</c:v>
                </c:pt>
                <c:pt idx="81">
                  <c:v>-0.30536514119443597</c:v>
                </c:pt>
                <c:pt idx="82">
                  <c:v>-0.27940112722891203</c:v>
                </c:pt>
                <c:pt idx="83">
                  <c:v>-0.19131921413099601</c:v>
                </c:pt>
                <c:pt idx="84">
                  <c:v>-0.103952501099418</c:v>
                </c:pt>
                <c:pt idx="85">
                  <c:v>-8.0119729324550804E-2</c:v>
                </c:pt>
                <c:pt idx="86">
                  <c:v>-0.10571022596702299</c:v>
                </c:pt>
                <c:pt idx="87">
                  <c:v>-0.120716129004041</c:v>
                </c:pt>
                <c:pt idx="88">
                  <c:v>-6.6510988353723405E-2</c:v>
                </c:pt>
                <c:pt idx="89">
                  <c:v>0</c:v>
                </c:pt>
                <c:pt idx="90">
                  <c:v>-4.1345562240270098E-2</c:v>
                </c:pt>
                <c:pt idx="91">
                  <c:v>-0.17880570229633</c:v>
                </c:pt>
                <c:pt idx="92">
                  <c:v>-0.29750243256647801</c:v>
                </c:pt>
                <c:pt idx="93">
                  <c:v>-0.32329656218667702</c:v>
                </c:pt>
                <c:pt idx="94">
                  <c:v>-0.29260081256734299</c:v>
                </c:pt>
                <c:pt idx="95">
                  <c:v>-0.33886219194404499</c:v>
                </c:pt>
                <c:pt idx="96">
                  <c:v>-0.47878821058913001</c:v>
                </c:pt>
                <c:pt idx="97">
                  <c:v>-0.54876031617071397</c:v>
                </c:pt>
                <c:pt idx="98">
                  <c:v>-0.51701442029823097</c:v>
                </c:pt>
                <c:pt idx="99">
                  <c:v>-0.48571127988020601</c:v>
                </c:pt>
                <c:pt idx="100">
                  <c:v>-0.54269831353971298</c:v>
                </c:pt>
                <c:pt idx="101">
                  <c:v>-0.751067297235537</c:v>
                </c:pt>
                <c:pt idx="102">
                  <c:v>-1.0842400938508401</c:v>
                </c:pt>
                <c:pt idx="103">
                  <c:v>-1.55227547545575</c:v>
                </c:pt>
                <c:pt idx="104">
                  <c:v>-2.23566662518324</c:v>
                </c:pt>
                <c:pt idx="105">
                  <c:v>-3.1776416854636298</c:v>
                </c:pt>
                <c:pt idx="106">
                  <c:v>-4.4098607611188401</c:v>
                </c:pt>
                <c:pt idx="107">
                  <c:v>-5.94185837208145</c:v>
                </c:pt>
                <c:pt idx="108">
                  <c:v>-7.75882451348249</c:v>
                </c:pt>
                <c:pt idx="109">
                  <c:v>-9.9869323874837406</c:v>
                </c:pt>
                <c:pt idx="110">
                  <c:v>-12.7825569020206</c:v>
                </c:pt>
                <c:pt idx="111">
                  <c:v>-16.205771962042501</c:v>
                </c:pt>
                <c:pt idx="112">
                  <c:v>-20.447449836173501</c:v>
                </c:pt>
                <c:pt idx="113">
                  <c:v>-25.782261608307799</c:v>
                </c:pt>
                <c:pt idx="114">
                  <c:v>-31.3998079476209</c:v>
                </c:pt>
                <c:pt idx="115">
                  <c:v>-33.475035573759499</c:v>
                </c:pt>
                <c:pt idx="116">
                  <c:v>-33.285935629450798</c:v>
                </c:pt>
                <c:pt idx="117">
                  <c:v>-34.2445194548445</c:v>
                </c:pt>
                <c:pt idx="118">
                  <c:v>-36.545786270435897</c:v>
                </c:pt>
                <c:pt idx="119">
                  <c:v>-38.654832194952</c:v>
                </c:pt>
                <c:pt idx="120">
                  <c:v>-39.143538772401001</c:v>
                </c:pt>
                <c:pt idx="121">
                  <c:v>-38.946820522665</c:v>
                </c:pt>
                <c:pt idx="122">
                  <c:v>-39.045408690114101</c:v>
                </c:pt>
                <c:pt idx="123">
                  <c:v>-39.869768527594701</c:v>
                </c:pt>
                <c:pt idx="124">
                  <c:v>-41.245054567106997</c:v>
                </c:pt>
                <c:pt idx="125">
                  <c:v>-42.309748836668199</c:v>
                </c:pt>
                <c:pt idx="126">
                  <c:v>-42.4338857147604</c:v>
                </c:pt>
                <c:pt idx="127">
                  <c:v>-42.372919635294103</c:v>
                </c:pt>
                <c:pt idx="128">
                  <c:v>-42.399182485218297</c:v>
                </c:pt>
                <c:pt idx="129">
                  <c:v>-42.757083819006702</c:v>
                </c:pt>
                <c:pt idx="130">
                  <c:v>-43.349853794801298</c:v>
                </c:pt>
                <c:pt idx="131">
                  <c:v>-43.790385498153</c:v>
                </c:pt>
                <c:pt idx="132">
                  <c:v>-44.0971980444967</c:v>
                </c:pt>
                <c:pt idx="133">
                  <c:v>-44.265702296615501</c:v>
                </c:pt>
                <c:pt idx="134">
                  <c:v>-44.471373434430497</c:v>
                </c:pt>
                <c:pt idx="135">
                  <c:v>-44.724100632685001</c:v>
                </c:pt>
                <c:pt idx="136">
                  <c:v>-44.967587328335</c:v>
                </c:pt>
                <c:pt idx="137">
                  <c:v>-45.180737468908099</c:v>
                </c:pt>
                <c:pt idx="138">
                  <c:v>-45.352907188687503</c:v>
                </c:pt>
                <c:pt idx="139">
                  <c:v>-45.484842848542002</c:v>
                </c:pt>
                <c:pt idx="140">
                  <c:v>-45.608390005058197</c:v>
                </c:pt>
                <c:pt idx="141">
                  <c:v>-45.715958482480801</c:v>
                </c:pt>
                <c:pt idx="142">
                  <c:v>-45.853704903388497</c:v>
                </c:pt>
                <c:pt idx="143">
                  <c:v>-45.990671074242798</c:v>
                </c:pt>
                <c:pt idx="144">
                  <c:v>-46.152713974683202</c:v>
                </c:pt>
                <c:pt idx="145">
                  <c:v>-46.268336582893497</c:v>
                </c:pt>
                <c:pt idx="146">
                  <c:v>-46.407662283514803</c:v>
                </c:pt>
                <c:pt idx="147">
                  <c:v>-46.5165658252835</c:v>
                </c:pt>
                <c:pt idx="148">
                  <c:v>-46.655430038862498</c:v>
                </c:pt>
                <c:pt idx="149">
                  <c:v>-46.755400176082098</c:v>
                </c:pt>
                <c:pt idx="150">
                  <c:v>-46.888582094715503</c:v>
                </c:pt>
                <c:pt idx="151">
                  <c:v>-46.979939680216702</c:v>
                </c:pt>
                <c:pt idx="152">
                  <c:v>-47.111325133658497</c:v>
                </c:pt>
                <c:pt idx="153">
                  <c:v>-47.183222081740297</c:v>
                </c:pt>
                <c:pt idx="154">
                  <c:v>-47.270865634853003</c:v>
                </c:pt>
                <c:pt idx="155">
                  <c:v>-47.342302239474499</c:v>
                </c:pt>
                <c:pt idx="156">
                  <c:v>-47.459790151693603</c:v>
                </c:pt>
                <c:pt idx="157">
                  <c:v>-47.522338785207999</c:v>
                </c:pt>
                <c:pt idx="158">
                  <c:v>-47.625459334027397</c:v>
                </c:pt>
                <c:pt idx="159">
                  <c:v>-47.691217560311699</c:v>
                </c:pt>
                <c:pt idx="160">
                  <c:v>-47.797936422166202</c:v>
                </c:pt>
                <c:pt idx="161">
                  <c:v>-47.856901349438402</c:v>
                </c:pt>
                <c:pt idx="162">
                  <c:v>-47.981027015770302</c:v>
                </c:pt>
                <c:pt idx="163">
                  <c:v>-48.037644232833003</c:v>
                </c:pt>
                <c:pt idx="164">
                  <c:v>-48.132007003006102</c:v>
                </c:pt>
                <c:pt idx="165">
                  <c:v>-48.181614016644197</c:v>
                </c:pt>
                <c:pt idx="166">
                  <c:v>-48.265027020472701</c:v>
                </c:pt>
                <c:pt idx="167">
                  <c:v>-48.277623254547997</c:v>
                </c:pt>
                <c:pt idx="168">
                  <c:v>-48.358964663728102</c:v>
                </c:pt>
                <c:pt idx="169">
                  <c:v>-48.400235257416099</c:v>
                </c:pt>
                <c:pt idx="170">
                  <c:v>-48.489712482312498</c:v>
                </c:pt>
                <c:pt idx="171">
                  <c:v>-48.519547060349403</c:v>
                </c:pt>
                <c:pt idx="172">
                  <c:v>-48.614002106801202</c:v>
                </c:pt>
                <c:pt idx="173">
                  <c:v>-48.643494327385703</c:v>
                </c:pt>
                <c:pt idx="174">
                  <c:v>-48.725175173251998</c:v>
                </c:pt>
                <c:pt idx="175">
                  <c:v>-48.7492221733132</c:v>
                </c:pt>
                <c:pt idx="176">
                  <c:v>-48.822340153097201</c:v>
                </c:pt>
                <c:pt idx="177">
                  <c:v>-48.839832693054802</c:v>
                </c:pt>
                <c:pt idx="178">
                  <c:v>-48.906280335712601</c:v>
                </c:pt>
                <c:pt idx="179">
                  <c:v>-48.916768210386103</c:v>
                </c:pt>
                <c:pt idx="180">
                  <c:v>-49.009489376780103</c:v>
                </c:pt>
                <c:pt idx="181">
                  <c:v>-49.009115155725098</c:v>
                </c:pt>
                <c:pt idx="182">
                  <c:v>-49.0690556704252</c:v>
                </c:pt>
                <c:pt idx="183">
                  <c:v>-49.074341675886998</c:v>
                </c:pt>
                <c:pt idx="184">
                  <c:v>-49.144979035873398</c:v>
                </c:pt>
                <c:pt idx="185">
                  <c:v>-49.154415669399</c:v>
                </c:pt>
                <c:pt idx="186">
                  <c:v>-49.202013675676703</c:v>
                </c:pt>
                <c:pt idx="187">
                  <c:v>-49.187936941479002</c:v>
                </c:pt>
                <c:pt idx="188">
                  <c:v>-49.278811045767597</c:v>
                </c:pt>
                <c:pt idx="189">
                  <c:v>-49.284615624370502</c:v>
                </c:pt>
                <c:pt idx="190">
                  <c:v>-49.345726472984602</c:v>
                </c:pt>
                <c:pt idx="191">
                  <c:v>-49.3259686438264</c:v>
                </c:pt>
                <c:pt idx="192">
                  <c:v>-49.379672945336601</c:v>
                </c:pt>
                <c:pt idx="193">
                  <c:v>-49.350434421571599</c:v>
                </c:pt>
                <c:pt idx="194">
                  <c:v>-49.3920989652297</c:v>
                </c:pt>
                <c:pt idx="195">
                  <c:v>-49.384670980581198</c:v>
                </c:pt>
                <c:pt idx="196">
                  <c:v>-49.424295830768401</c:v>
                </c:pt>
                <c:pt idx="197">
                  <c:v>-49.395012705176299</c:v>
                </c:pt>
                <c:pt idx="198">
                  <c:v>-49.443307713941799</c:v>
                </c:pt>
                <c:pt idx="199">
                  <c:v>-49.424704324969198</c:v>
                </c:pt>
                <c:pt idx="200">
                  <c:v>-49.500631480738903</c:v>
                </c:pt>
                <c:pt idx="201">
                  <c:v>-49.498982897894599</c:v>
                </c:pt>
                <c:pt idx="202">
                  <c:v>-49.555142634570302</c:v>
                </c:pt>
                <c:pt idx="203">
                  <c:v>-49.522974101508801</c:v>
                </c:pt>
                <c:pt idx="204">
                  <c:v>-49.549666124585102</c:v>
                </c:pt>
                <c:pt idx="205">
                  <c:v>-49.4964996473742</c:v>
                </c:pt>
                <c:pt idx="206">
                  <c:v>-49.487989224744901</c:v>
                </c:pt>
                <c:pt idx="207">
                  <c:v>-49.433414131593899</c:v>
                </c:pt>
                <c:pt idx="208">
                  <c:v>-49.475726586505601</c:v>
                </c:pt>
                <c:pt idx="209">
                  <c:v>-49.434604236384303</c:v>
                </c:pt>
                <c:pt idx="210">
                  <c:v>-49.441095567414003</c:v>
                </c:pt>
                <c:pt idx="211">
                  <c:v>-49.380386470421797</c:v>
                </c:pt>
                <c:pt idx="212">
                  <c:v>-49.473677624856897</c:v>
                </c:pt>
                <c:pt idx="213">
                  <c:v>-49.480264333288801</c:v>
                </c:pt>
                <c:pt idx="214">
                  <c:v>-49.5331033635062</c:v>
                </c:pt>
                <c:pt idx="215">
                  <c:v>-49.505648169280803</c:v>
                </c:pt>
                <c:pt idx="216">
                  <c:v>-49.537645034243397</c:v>
                </c:pt>
                <c:pt idx="217">
                  <c:v>-49.422170141953103</c:v>
                </c:pt>
                <c:pt idx="218">
                  <c:v>-49.332566393595599</c:v>
                </c:pt>
                <c:pt idx="219">
                  <c:v>-49.268784357605398</c:v>
                </c:pt>
                <c:pt idx="220">
                  <c:v>-49.304330777079599</c:v>
                </c:pt>
                <c:pt idx="221">
                  <c:v>-49.235990481410099</c:v>
                </c:pt>
                <c:pt idx="222">
                  <c:v>-49.231458369263301</c:v>
                </c:pt>
                <c:pt idx="223">
                  <c:v>-49.164630265762</c:v>
                </c:pt>
                <c:pt idx="224">
                  <c:v>-49.178949019728996</c:v>
                </c:pt>
                <c:pt idx="225">
                  <c:v>-49.143303101721003</c:v>
                </c:pt>
                <c:pt idx="226">
                  <c:v>-49.2625853667424</c:v>
                </c:pt>
                <c:pt idx="227">
                  <c:v>-49.230756191872302</c:v>
                </c:pt>
                <c:pt idx="228">
                  <c:v>-49.226817504146901</c:v>
                </c:pt>
                <c:pt idx="229">
                  <c:v>-49.1190650641364</c:v>
                </c:pt>
                <c:pt idx="230">
                  <c:v>-49.007397309602503</c:v>
                </c:pt>
                <c:pt idx="231">
                  <c:v>-48.844759784569099</c:v>
                </c:pt>
                <c:pt idx="232">
                  <c:v>-48.850779667999497</c:v>
                </c:pt>
                <c:pt idx="233">
                  <c:v>-48.836429011182197</c:v>
                </c:pt>
                <c:pt idx="234">
                  <c:v>-48.878569785583103</c:v>
                </c:pt>
                <c:pt idx="235">
                  <c:v>-48.800392105339803</c:v>
                </c:pt>
                <c:pt idx="236">
                  <c:v>-48.7729645632337</c:v>
                </c:pt>
                <c:pt idx="237">
                  <c:v>-48.631336629379902</c:v>
                </c:pt>
                <c:pt idx="238">
                  <c:v>-48.627016254508</c:v>
                </c:pt>
                <c:pt idx="239">
                  <c:v>-48.547024361231799</c:v>
                </c:pt>
                <c:pt idx="240">
                  <c:v>-48.522806319720402</c:v>
                </c:pt>
                <c:pt idx="241">
                  <c:v>-48.428338878497101</c:v>
                </c:pt>
                <c:pt idx="242">
                  <c:v>-48.300601598651198</c:v>
                </c:pt>
                <c:pt idx="243">
                  <c:v>-48.170667299383503</c:v>
                </c:pt>
                <c:pt idx="244">
                  <c:v>-48.302484406390398</c:v>
                </c:pt>
                <c:pt idx="245">
                  <c:v>-48.270763888453999</c:v>
                </c:pt>
                <c:pt idx="246">
                  <c:v>-48.258851639748698</c:v>
                </c:pt>
                <c:pt idx="247">
                  <c:v>-48.175611542833302</c:v>
                </c:pt>
                <c:pt idx="248">
                  <c:v>-48.089454475009298</c:v>
                </c:pt>
                <c:pt idx="249">
                  <c:v>-47.891454862339202</c:v>
                </c:pt>
                <c:pt idx="250">
                  <c:v>-47.769697230001299</c:v>
                </c:pt>
                <c:pt idx="251">
                  <c:v>-47.673790174276697</c:v>
                </c:pt>
                <c:pt idx="252">
                  <c:v>-47.685584255870403</c:v>
                </c:pt>
                <c:pt idx="253">
                  <c:v>-47.5700025633124</c:v>
                </c:pt>
                <c:pt idx="254">
                  <c:v>-47.529966779684202</c:v>
                </c:pt>
                <c:pt idx="255">
                  <c:v>-47.351027911657397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403-4D60-AE2C-937E3C3DE6A8}"/>
            </c:ext>
          </c:extLst>
        </c:ser>
        <c:ser>
          <c:idx val="22"/>
          <c:order val="22"/>
          <c:tx>
            <c:strRef>
              <c:f>Sheet1!$E$25</c:f>
              <c:strCache>
                <c:ptCount val="1"/>
                <c:pt idx="0">
                  <c:v>U=0, dU=0, V=0.81,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Sheet1!$F$25:$JA$25</c:f>
              <c:numCache>
                <c:formatCode>General</c:formatCode>
                <c:ptCount val="256"/>
                <c:pt idx="0">
                  <c:v>-46.215294124347899</c:v>
                </c:pt>
                <c:pt idx="1">
                  <c:v>-46.059965240786397</c:v>
                </c:pt>
                <c:pt idx="2">
                  <c:v>-45.995930069505199</c:v>
                </c:pt>
                <c:pt idx="3">
                  <c:v>-45.902630528295603</c:v>
                </c:pt>
                <c:pt idx="4">
                  <c:v>-45.726658609104199</c:v>
                </c:pt>
                <c:pt idx="5">
                  <c:v>-45.3770044257489</c:v>
                </c:pt>
                <c:pt idx="6">
                  <c:v>-45.139326040264898</c:v>
                </c:pt>
                <c:pt idx="7">
                  <c:v>-45.057920412048297</c:v>
                </c:pt>
                <c:pt idx="8">
                  <c:v>-45.185648456331997</c:v>
                </c:pt>
                <c:pt idx="9">
                  <c:v>-45.267766867772501</c:v>
                </c:pt>
                <c:pt idx="10">
                  <c:v>-45.157573146135498</c:v>
                </c:pt>
                <c:pt idx="11">
                  <c:v>-44.647922914760997</c:v>
                </c:pt>
                <c:pt idx="12">
                  <c:v>-44.085476866859103</c:v>
                </c:pt>
                <c:pt idx="13">
                  <c:v>-43.7324803233127</c:v>
                </c:pt>
                <c:pt idx="14">
                  <c:v>-43.600320647574698</c:v>
                </c:pt>
                <c:pt idx="15">
                  <c:v>-43.696128252006297</c:v>
                </c:pt>
                <c:pt idx="16">
                  <c:v>-43.5541504288583</c:v>
                </c:pt>
                <c:pt idx="17">
                  <c:v>-42.944495679806501</c:v>
                </c:pt>
                <c:pt idx="18">
                  <c:v>-42.130635242916803</c:v>
                </c:pt>
                <c:pt idx="19">
                  <c:v>-41.516401227854303</c:v>
                </c:pt>
                <c:pt idx="20">
                  <c:v>-41.7629251514903</c:v>
                </c:pt>
                <c:pt idx="21">
                  <c:v>-42.427411114055097</c:v>
                </c:pt>
                <c:pt idx="22">
                  <c:v>-42.337497687533897</c:v>
                </c:pt>
                <c:pt idx="23">
                  <c:v>-41.472173838817</c:v>
                </c:pt>
                <c:pt idx="24">
                  <c:v>-40.020506581272201</c:v>
                </c:pt>
                <c:pt idx="25">
                  <c:v>-38.921059227989304</c:v>
                </c:pt>
                <c:pt idx="26">
                  <c:v>-38.703374688963102</c:v>
                </c:pt>
                <c:pt idx="27">
                  <c:v>-39.162596530978803</c:v>
                </c:pt>
                <c:pt idx="28">
                  <c:v>-39.034498388137401</c:v>
                </c:pt>
                <c:pt idx="29">
                  <c:v>-37.486207566632103</c:v>
                </c:pt>
                <c:pt idx="30">
                  <c:v>-35.3410903703736</c:v>
                </c:pt>
                <c:pt idx="31">
                  <c:v>-34.205130590374303</c:v>
                </c:pt>
                <c:pt idx="32">
                  <c:v>-34.484740617153001</c:v>
                </c:pt>
                <c:pt idx="33">
                  <c:v>-33.516689627646997</c:v>
                </c:pt>
                <c:pt idx="34">
                  <c:v>-28.2399743744886</c:v>
                </c:pt>
                <c:pt idx="35">
                  <c:v>-22.709172922631002</c:v>
                </c:pt>
                <c:pt idx="36">
                  <c:v>-18.2569359014154</c:v>
                </c:pt>
                <c:pt idx="37">
                  <c:v>-14.6649903090678</c:v>
                </c:pt>
                <c:pt idx="38">
                  <c:v>-11.6961106410246</c:v>
                </c:pt>
                <c:pt idx="39">
                  <c:v>-9.2825853533690399</c:v>
                </c:pt>
                <c:pt idx="40">
                  <c:v>-7.33985998852806</c:v>
                </c:pt>
                <c:pt idx="41">
                  <c:v>-5.7927165681616399</c:v>
                </c:pt>
                <c:pt idx="42">
                  <c:v>-4.5667235006734002</c:v>
                </c:pt>
                <c:pt idx="43">
                  <c:v>-3.52532893349392</c:v>
                </c:pt>
                <c:pt idx="44">
                  <c:v>-2.68542151448441</c:v>
                </c:pt>
                <c:pt idx="45">
                  <c:v>-2.1021916983910098</c:v>
                </c:pt>
                <c:pt idx="46">
                  <c:v>-1.6532084862276299</c:v>
                </c:pt>
                <c:pt idx="47">
                  <c:v>-1.29853922827854</c:v>
                </c:pt>
                <c:pt idx="48">
                  <c:v>-1.07781158659498</c:v>
                </c:pt>
                <c:pt idx="49">
                  <c:v>-0.97136580215122603</c:v>
                </c:pt>
                <c:pt idx="50">
                  <c:v>-0.93178994579474805</c:v>
                </c:pt>
                <c:pt idx="51">
                  <c:v>-0.88601201409349195</c:v>
                </c:pt>
                <c:pt idx="52">
                  <c:v>-0.84519601295547597</c:v>
                </c:pt>
                <c:pt idx="53">
                  <c:v>-0.80578491982754796</c:v>
                </c:pt>
                <c:pt idx="54">
                  <c:v>-0.70154088135043602</c:v>
                </c:pt>
                <c:pt idx="55">
                  <c:v>-0.61715831689313905</c:v>
                </c:pt>
                <c:pt idx="56">
                  <c:v>-0.62233248328288204</c:v>
                </c:pt>
                <c:pt idx="57">
                  <c:v>-0.60933990921840597</c:v>
                </c:pt>
                <c:pt idx="58">
                  <c:v>-0.51518559901424499</c:v>
                </c:pt>
                <c:pt idx="59">
                  <c:v>-0.36771994985364398</c:v>
                </c:pt>
                <c:pt idx="60">
                  <c:v>-0.25994687419968099</c:v>
                </c:pt>
                <c:pt idx="61">
                  <c:v>-0.23404972376566499</c:v>
                </c:pt>
                <c:pt idx="62">
                  <c:v>-0.193003600924889</c:v>
                </c:pt>
                <c:pt idx="63">
                  <c:v>-0.12830110445700199</c:v>
                </c:pt>
                <c:pt idx="64">
                  <c:v>-0.16665722794142801</c:v>
                </c:pt>
                <c:pt idx="65">
                  <c:v>-0.23380844823191499</c:v>
                </c:pt>
                <c:pt idx="66">
                  <c:v>-0.14778112750832101</c:v>
                </c:pt>
                <c:pt idx="67">
                  <c:v>-2.9612779246818401E-2</c:v>
                </c:pt>
                <c:pt idx="68">
                  <c:v>-1.7831839724372901E-2</c:v>
                </c:pt>
                <c:pt idx="69">
                  <c:v>-4.9402703250386502E-2</c:v>
                </c:pt>
                <c:pt idx="70">
                  <c:v>-4.0775296562912899E-2</c:v>
                </c:pt>
                <c:pt idx="71">
                  <c:v>0</c:v>
                </c:pt>
                <c:pt idx="72">
                  <c:v>-1.6958941322009501E-2</c:v>
                </c:pt>
                <c:pt idx="73">
                  <c:v>-0.136544248936776</c:v>
                </c:pt>
                <c:pt idx="74">
                  <c:v>-0.27382252924855499</c:v>
                </c:pt>
                <c:pt idx="75">
                  <c:v>-0.29384860927184803</c:v>
                </c:pt>
                <c:pt idx="76">
                  <c:v>-0.25423139477234702</c:v>
                </c:pt>
                <c:pt idx="77">
                  <c:v>-0.27022849452679099</c:v>
                </c:pt>
                <c:pt idx="78">
                  <c:v>-0.319987535510315</c:v>
                </c:pt>
                <c:pt idx="79">
                  <c:v>-0.36555257777470701</c:v>
                </c:pt>
                <c:pt idx="80">
                  <c:v>-0.40052504212837903</c:v>
                </c:pt>
                <c:pt idx="81">
                  <c:v>-0.46887972579481002</c:v>
                </c:pt>
                <c:pt idx="82">
                  <c:v>-0.54181802182481298</c:v>
                </c:pt>
                <c:pt idx="83">
                  <c:v>-0.55317968741826096</c:v>
                </c:pt>
                <c:pt idx="84">
                  <c:v>-0.56280704930109604</c:v>
                </c:pt>
                <c:pt idx="85">
                  <c:v>-0.63733073445849098</c:v>
                </c:pt>
                <c:pt idx="86">
                  <c:v>-0.76317615473568901</c:v>
                </c:pt>
                <c:pt idx="87">
                  <c:v>-0.88040510781900105</c:v>
                </c:pt>
                <c:pt idx="88">
                  <c:v>-0.93043493589517101</c:v>
                </c:pt>
                <c:pt idx="89">
                  <c:v>-0.96476902451516</c:v>
                </c:pt>
                <c:pt idx="90">
                  <c:v>-1.1051292674003499</c:v>
                </c:pt>
                <c:pt idx="91">
                  <c:v>-1.3461011521380499</c:v>
                </c:pt>
                <c:pt idx="92">
                  <c:v>-1.5725611666013399</c:v>
                </c:pt>
                <c:pt idx="93">
                  <c:v>-1.70611481909083</c:v>
                </c:pt>
                <c:pt idx="94">
                  <c:v>-1.78195990127537</c:v>
                </c:pt>
                <c:pt idx="95">
                  <c:v>-1.93352992583198</c:v>
                </c:pt>
                <c:pt idx="96">
                  <c:v>-2.1820652155411202</c:v>
                </c:pt>
                <c:pt idx="97">
                  <c:v>-2.36602589508212</c:v>
                </c:pt>
                <c:pt idx="98">
                  <c:v>-2.4465470568518199</c:v>
                </c:pt>
                <c:pt idx="99">
                  <c:v>-2.5266815566944598</c:v>
                </c:pt>
                <c:pt idx="100">
                  <c:v>-2.69534213319562</c:v>
                </c:pt>
                <c:pt idx="101">
                  <c:v>-3.01524214669243</c:v>
                </c:pt>
                <c:pt idx="102">
                  <c:v>-3.4606593639633698</c:v>
                </c:pt>
                <c:pt idx="103">
                  <c:v>-4.0409036363682702</c:v>
                </c:pt>
                <c:pt idx="104">
                  <c:v>-4.8370488843440897</c:v>
                </c:pt>
                <c:pt idx="105">
                  <c:v>-5.8917935429354502</c:v>
                </c:pt>
                <c:pt idx="106">
                  <c:v>-7.2352140424398401</c:v>
                </c:pt>
                <c:pt idx="107">
                  <c:v>-8.8818621212460194</c:v>
                </c:pt>
                <c:pt idx="108">
                  <c:v>-10.815410953997601</c:v>
                </c:pt>
                <c:pt idx="109">
                  <c:v>-13.154795712684599</c:v>
                </c:pt>
                <c:pt idx="110">
                  <c:v>-16.056745141602299</c:v>
                </c:pt>
                <c:pt idx="111">
                  <c:v>-19.582514094939299</c:v>
                </c:pt>
                <c:pt idx="112">
                  <c:v>-23.919996614498999</c:v>
                </c:pt>
                <c:pt idx="113">
                  <c:v>-29.259742868724601</c:v>
                </c:pt>
                <c:pt idx="114">
                  <c:v>-34.693975375170702</c:v>
                </c:pt>
                <c:pt idx="115">
                  <c:v>-36.738227548202303</c:v>
                </c:pt>
                <c:pt idx="116">
                  <c:v>-36.582305740016302</c:v>
                </c:pt>
                <c:pt idx="117">
                  <c:v>-37.411581182800802</c:v>
                </c:pt>
                <c:pt idx="118">
                  <c:v>-39.318883901451599</c:v>
                </c:pt>
                <c:pt idx="119">
                  <c:v>-40.790094270240601</c:v>
                </c:pt>
                <c:pt idx="120">
                  <c:v>-41.2982732545224</c:v>
                </c:pt>
                <c:pt idx="121">
                  <c:v>-41.402827406480597</c:v>
                </c:pt>
                <c:pt idx="122">
                  <c:v>-41.647396157914599</c:v>
                </c:pt>
                <c:pt idx="123">
                  <c:v>-42.202419827805599</c:v>
                </c:pt>
                <c:pt idx="124">
                  <c:v>-43.054817202382502</c:v>
                </c:pt>
                <c:pt idx="125">
                  <c:v>-43.609656399103798</c:v>
                </c:pt>
                <c:pt idx="126">
                  <c:v>-43.747909096937903</c:v>
                </c:pt>
                <c:pt idx="127">
                  <c:v>-43.757933818891402</c:v>
                </c:pt>
                <c:pt idx="128">
                  <c:v>-43.8593586860203</c:v>
                </c:pt>
                <c:pt idx="129">
                  <c:v>-44.069787956341798</c:v>
                </c:pt>
                <c:pt idx="130">
                  <c:v>-44.439826113600702</c:v>
                </c:pt>
                <c:pt idx="131">
                  <c:v>-44.636744438049</c:v>
                </c:pt>
                <c:pt idx="132">
                  <c:v>-44.8935149852961</c:v>
                </c:pt>
                <c:pt idx="133">
                  <c:v>-45.025669406620302</c:v>
                </c:pt>
                <c:pt idx="134">
                  <c:v>-45.2459080745516</c:v>
                </c:pt>
                <c:pt idx="135">
                  <c:v>-45.379697657554097</c:v>
                </c:pt>
                <c:pt idx="136">
                  <c:v>-45.576613986755703</c:v>
                </c:pt>
                <c:pt idx="137">
                  <c:v>-45.691554046839698</c:v>
                </c:pt>
                <c:pt idx="138">
                  <c:v>-45.871221527993001</c:v>
                </c:pt>
                <c:pt idx="139">
                  <c:v>-45.951111400681498</c:v>
                </c:pt>
                <c:pt idx="140">
                  <c:v>-46.1036231803145</c:v>
                </c:pt>
                <c:pt idx="141">
                  <c:v>-46.161185725699603</c:v>
                </c:pt>
                <c:pt idx="142">
                  <c:v>-46.318630036778103</c:v>
                </c:pt>
                <c:pt idx="143">
                  <c:v>-46.395624092208699</c:v>
                </c:pt>
                <c:pt idx="144">
                  <c:v>-46.561010526498798</c:v>
                </c:pt>
                <c:pt idx="145">
                  <c:v>-46.618707694787197</c:v>
                </c:pt>
                <c:pt idx="146">
                  <c:v>-46.771040774980698</c:v>
                </c:pt>
                <c:pt idx="147">
                  <c:v>-46.830919366841698</c:v>
                </c:pt>
                <c:pt idx="148">
                  <c:v>-46.975432804016201</c:v>
                </c:pt>
                <c:pt idx="149">
                  <c:v>-47.025000728013801</c:v>
                </c:pt>
                <c:pt idx="150">
                  <c:v>-47.173359825478897</c:v>
                </c:pt>
                <c:pt idx="151">
                  <c:v>-47.212938962299802</c:v>
                </c:pt>
                <c:pt idx="152">
                  <c:v>-47.360730842750399</c:v>
                </c:pt>
                <c:pt idx="153">
                  <c:v>-47.384892576782697</c:v>
                </c:pt>
                <c:pt idx="154">
                  <c:v>-47.489857334578097</c:v>
                </c:pt>
                <c:pt idx="155">
                  <c:v>-47.521155648622198</c:v>
                </c:pt>
                <c:pt idx="156">
                  <c:v>-47.660093419819397</c:v>
                </c:pt>
                <c:pt idx="157">
                  <c:v>-47.683995160788797</c:v>
                </c:pt>
                <c:pt idx="158">
                  <c:v>-47.802007706298703</c:v>
                </c:pt>
                <c:pt idx="159">
                  <c:v>-47.823336865055502</c:v>
                </c:pt>
                <c:pt idx="160">
                  <c:v>-47.940593659794501</c:v>
                </c:pt>
                <c:pt idx="161">
                  <c:v>-47.9542479763372</c:v>
                </c:pt>
                <c:pt idx="162">
                  <c:v>-48.0806137861303</c:v>
                </c:pt>
                <c:pt idx="163">
                  <c:v>-48.091170298497097</c:v>
                </c:pt>
                <c:pt idx="164">
                  <c:v>-48.197537828867198</c:v>
                </c:pt>
                <c:pt idx="165">
                  <c:v>-48.208297036894102</c:v>
                </c:pt>
                <c:pt idx="166">
                  <c:v>-48.316352390693503</c:v>
                </c:pt>
                <c:pt idx="167">
                  <c:v>-48.303098095868997</c:v>
                </c:pt>
                <c:pt idx="168">
                  <c:v>-48.399414873389297</c:v>
                </c:pt>
                <c:pt idx="169">
                  <c:v>-48.404960057610801</c:v>
                </c:pt>
                <c:pt idx="170">
                  <c:v>-48.509065126061699</c:v>
                </c:pt>
                <c:pt idx="171">
                  <c:v>-48.4927610132629</c:v>
                </c:pt>
                <c:pt idx="172">
                  <c:v>-48.589804126903402</c:v>
                </c:pt>
                <c:pt idx="173">
                  <c:v>-48.585279843724997</c:v>
                </c:pt>
                <c:pt idx="174">
                  <c:v>-48.676900264862098</c:v>
                </c:pt>
                <c:pt idx="175">
                  <c:v>-48.678277015803303</c:v>
                </c:pt>
                <c:pt idx="176">
                  <c:v>-48.774503501783499</c:v>
                </c:pt>
                <c:pt idx="177">
                  <c:v>-48.754345047465598</c:v>
                </c:pt>
                <c:pt idx="178">
                  <c:v>-48.841135943766297</c:v>
                </c:pt>
                <c:pt idx="179">
                  <c:v>-48.8235535953526</c:v>
                </c:pt>
                <c:pt idx="180">
                  <c:v>-48.895631421317397</c:v>
                </c:pt>
                <c:pt idx="181">
                  <c:v>-48.855401111978502</c:v>
                </c:pt>
                <c:pt idx="182">
                  <c:v>-48.933006161523501</c:v>
                </c:pt>
                <c:pt idx="183">
                  <c:v>-48.895928609624399</c:v>
                </c:pt>
                <c:pt idx="184">
                  <c:v>-48.972940654257002</c:v>
                </c:pt>
                <c:pt idx="185">
                  <c:v>-48.960765839002597</c:v>
                </c:pt>
                <c:pt idx="186">
                  <c:v>-49.0281673356615</c:v>
                </c:pt>
                <c:pt idx="187">
                  <c:v>-48.992683581240698</c:v>
                </c:pt>
                <c:pt idx="188">
                  <c:v>-49.100812759743903</c:v>
                </c:pt>
                <c:pt idx="189">
                  <c:v>-49.0886506786944</c:v>
                </c:pt>
                <c:pt idx="190">
                  <c:v>-49.155189985696602</c:v>
                </c:pt>
                <c:pt idx="191">
                  <c:v>-49.099567708014099</c:v>
                </c:pt>
                <c:pt idx="192">
                  <c:v>-49.132355197472897</c:v>
                </c:pt>
                <c:pt idx="193">
                  <c:v>-49.081112691046101</c:v>
                </c:pt>
                <c:pt idx="194">
                  <c:v>-49.132760563375101</c:v>
                </c:pt>
                <c:pt idx="195">
                  <c:v>-49.074493451895798</c:v>
                </c:pt>
                <c:pt idx="196">
                  <c:v>-49.118281916380703</c:v>
                </c:pt>
                <c:pt idx="197">
                  <c:v>-49.065542787683299</c:v>
                </c:pt>
                <c:pt idx="198">
                  <c:v>-49.1326009050183</c:v>
                </c:pt>
                <c:pt idx="199">
                  <c:v>-49.093040231855198</c:v>
                </c:pt>
                <c:pt idx="200">
                  <c:v>-49.174715544521902</c:v>
                </c:pt>
                <c:pt idx="201">
                  <c:v>-49.165987791572199</c:v>
                </c:pt>
                <c:pt idx="202">
                  <c:v>-49.232686100292703</c:v>
                </c:pt>
                <c:pt idx="203">
                  <c:v>-49.173509959769298</c:v>
                </c:pt>
                <c:pt idx="204">
                  <c:v>-49.180190052681198</c:v>
                </c:pt>
                <c:pt idx="205">
                  <c:v>-49.0765080343295</c:v>
                </c:pt>
                <c:pt idx="206">
                  <c:v>-49.070502503012698</c:v>
                </c:pt>
                <c:pt idx="207">
                  <c:v>-49.009948453617604</c:v>
                </c:pt>
                <c:pt idx="208">
                  <c:v>-49.0608686095959</c:v>
                </c:pt>
                <c:pt idx="209">
                  <c:v>-48.993029464568203</c:v>
                </c:pt>
                <c:pt idx="210">
                  <c:v>-48.997910261829198</c:v>
                </c:pt>
                <c:pt idx="211">
                  <c:v>-48.922882137905901</c:v>
                </c:pt>
                <c:pt idx="212">
                  <c:v>-49.001454798669201</c:v>
                </c:pt>
                <c:pt idx="213">
                  <c:v>-48.993213202576101</c:v>
                </c:pt>
                <c:pt idx="214">
                  <c:v>-49.051240729718003</c:v>
                </c:pt>
                <c:pt idx="215">
                  <c:v>-48.996627632801797</c:v>
                </c:pt>
                <c:pt idx="216">
                  <c:v>-49.028558674934999</c:v>
                </c:pt>
                <c:pt idx="217">
                  <c:v>-48.875379322919201</c:v>
                </c:pt>
                <c:pt idx="218">
                  <c:v>-48.773959212603103</c:v>
                </c:pt>
                <c:pt idx="219">
                  <c:v>-48.711867669691202</c:v>
                </c:pt>
                <c:pt idx="220">
                  <c:v>-48.775049541778003</c:v>
                </c:pt>
                <c:pt idx="221">
                  <c:v>-48.706174631470198</c:v>
                </c:pt>
                <c:pt idx="222">
                  <c:v>-48.691118487712302</c:v>
                </c:pt>
                <c:pt idx="223">
                  <c:v>-48.597534213157502</c:v>
                </c:pt>
                <c:pt idx="224">
                  <c:v>-48.602647903896496</c:v>
                </c:pt>
                <c:pt idx="225">
                  <c:v>-48.543436477230699</c:v>
                </c:pt>
                <c:pt idx="226">
                  <c:v>-48.632027138298497</c:v>
                </c:pt>
                <c:pt idx="227">
                  <c:v>-48.569033318079299</c:v>
                </c:pt>
                <c:pt idx="228">
                  <c:v>-48.548969448726602</c:v>
                </c:pt>
                <c:pt idx="229">
                  <c:v>-48.4377571253399</c:v>
                </c:pt>
                <c:pt idx="230">
                  <c:v>-48.362387184607599</c:v>
                </c:pt>
                <c:pt idx="231">
                  <c:v>-48.2090015475993</c:v>
                </c:pt>
                <c:pt idx="232">
                  <c:v>-48.213254048363197</c:v>
                </c:pt>
                <c:pt idx="233">
                  <c:v>-48.195028108555299</c:v>
                </c:pt>
                <c:pt idx="234">
                  <c:v>-48.225381443777998</c:v>
                </c:pt>
                <c:pt idx="235">
                  <c:v>-48.0936307725826</c:v>
                </c:pt>
                <c:pt idx="236">
                  <c:v>-48.0482601727266</c:v>
                </c:pt>
                <c:pt idx="237">
                  <c:v>-47.915234929424699</c:v>
                </c:pt>
                <c:pt idx="238">
                  <c:v>-47.891251235927001</c:v>
                </c:pt>
                <c:pt idx="239">
                  <c:v>-47.829081987319697</c:v>
                </c:pt>
                <c:pt idx="240">
                  <c:v>-47.8160610619545</c:v>
                </c:pt>
                <c:pt idx="241">
                  <c:v>-47.701204224962197</c:v>
                </c:pt>
                <c:pt idx="242">
                  <c:v>-47.605590153525597</c:v>
                </c:pt>
                <c:pt idx="243">
                  <c:v>-47.494218038501998</c:v>
                </c:pt>
                <c:pt idx="244">
                  <c:v>-47.516194837504003</c:v>
                </c:pt>
                <c:pt idx="245">
                  <c:v>-47.403174036425</c:v>
                </c:pt>
                <c:pt idx="246">
                  <c:v>-47.3618080556842</c:v>
                </c:pt>
                <c:pt idx="247">
                  <c:v>-47.220428806651903</c:v>
                </c:pt>
                <c:pt idx="248">
                  <c:v>-47.1371382746945</c:v>
                </c:pt>
                <c:pt idx="249">
                  <c:v>-47.005265723675102</c:v>
                </c:pt>
                <c:pt idx="250">
                  <c:v>-46.8847800700105</c:v>
                </c:pt>
                <c:pt idx="251">
                  <c:v>-46.786028118445699</c:v>
                </c:pt>
                <c:pt idx="252">
                  <c:v>-46.849569288496198</c:v>
                </c:pt>
                <c:pt idx="253">
                  <c:v>-46.767740402713102</c:v>
                </c:pt>
                <c:pt idx="254">
                  <c:v>-46.681540517641601</c:v>
                </c:pt>
                <c:pt idx="255">
                  <c:v>-46.422604824053501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403-4D60-AE2C-937E3C3DE6A8}"/>
            </c:ext>
          </c:extLst>
        </c:ser>
        <c:ser>
          <c:idx val="23"/>
          <c:order val="23"/>
          <c:tx>
            <c:strRef>
              <c:f>Sheet1!$E$26</c:f>
              <c:strCache>
                <c:ptCount val="1"/>
                <c:pt idx="0">
                  <c:v>U=0, dU=0, V=0.81,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Sheet1!$F$26:$JA$26</c:f>
              <c:numCache>
                <c:formatCode>General</c:formatCode>
                <c:ptCount val="256"/>
                <c:pt idx="0">
                  <c:v>-45.6562086168123</c:v>
                </c:pt>
                <c:pt idx="1">
                  <c:v>-45.6057289732599</c:v>
                </c:pt>
                <c:pt idx="2">
                  <c:v>-45.666611593718002</c:v>
                </c:pt>
                <c:pt idx="3">
                  <c:v>-45.684693371439103</c:v>
                </c:pt>
                <c:pt idx="4">
                  <c:v>-45.330713649755801</c:v>
                </c:pt>
                <c:pt idx="5">
                  <c:v>-44.696145869835597</c:v>
                </c:pt>
                <c:pt idx="6">
                  <c:v>-44.208308291447103</c:v>
                </c:pt>
                <c:pt idx="7">
                  <c:v>-44.1327639732541</c:v>
                </c:pt>
                <c:pt idx="8">
                  <c:v>-44.469788365839896</c:v>
                </c:pt>
                <c:pt idx="9">
                  <c:v>-44.978642062905799</c:v>
                </c:pt>
                <c:pt idx="10">
                  <c:v>-44.840874172664201</c:v>
                </c:pt>
                <c:pt idx="11">
                  <c:v>-43.850124128313396</c:v>
                </c:pt>
                <c:pt idx="12">
                  <c:v>-42.719279072687101</c:v>
                </c:pt>
                <c:pt idx="13">
                  <c:v>-42.233656326950999</c:v>
                </c:pt>
                <c:pt idx="14">
                  <c:v>-42.309172730331397</c:v>
                </c:pt>
                <c:pt idx="15">
                  <c:v>-42.864695158706098</c:v>
                </c:pt>
                <c:pt idx="16">
                  <c:v>-42.820623735785702</c:v>
                </c:pt>
                <c:pt idx="17">
                  <c:v>-41.808326881431199</c:v>
                </c:pt>
                <c:pt idx="18">
                  <c:v>-40.4684637258188</c:v>
                </c:pt>
                <c:pt idx="19">
                  <c:v>-39.663586956726199</c:v>
                </c:pt>
                <c:pt idx="20">
                  <c:v>-39.973582393160498</c:v>
                </c:pt>
                <c:pt idx="21">
                  <c:v>-41.088873918212897</c:v>
                </c:pt>
                <c:pt idx="22">
                  <c:v>-41.223060138601802</c:v>
                </c:pt>
                <c:pt idx="23">
                  <c:v>-39.988399210178102</c:v>
                </c:pt>
                <c:pt idx="24">
                  <c:v>-37.974376894930899</c:v>
                </c:pt>
                <c:pt idx="25">
                  <c:v>-36.7002886901723</c:v>
                </c:pt>
                <c:pt idx="26">
                  <c:v>-36.625613517207803</c:v>
                </c:pt>
                <c:pt idx="27">
                  <c:v>-37.454504819137398</c:v>
                </c:pt>
                <c:pt idx="28">
                  <c:v>-37.546631707122998</c:v>
                </c:pt>
                <c:pt idx="29">
                  <c:v>-35.687592516447303</c:v>
                </c:pt>
                <c:pt idx="30">
                  <c:v>-33.199900610430397</c:v>
                </c:pt>
                <c:pt idx="31">
                  <c:v>-31.9906409596488</c:v>
                </c:pt>
                <c:pt idx="32">
                  <c:v>-32.331679543708503</c:v>
                </c:pt>
                <c:pt idx="33">
                  <c:v>-31.421026278205201</c:v>
                </c:pt>
                <c:pt idx="34">
                  <c:v>-26.076836868517798</c:v>
                </c:pt>
                <c:pt idx="35">
                  <c:v>-20.563177616231901</c:v>
                </c:pt>
                <c:pt idx="36">
                  <c:v>-16.160215941928399</c:v>
                </c:pt>
                <c:pt idx="37">
                  <c:v>-12.6413982122177</c:v>
                </c:pt>
                <c:pt idx="38">
                  <c:v>-9.7555185754992699</c:v>
                </c:pt>
                <c:pt idx="39">
                  <c:v>-7.4249604086396399</c:v>
                </c:pt>
                <c:pt idx="40">
                  <c:v>-5.5654562139254997</c:v>
                </c:pt>
                <c:pt idx="41">
                  <c:v>-4.1031688031953601</c:v>
                </c:pt>
                <c:pt idx="42">
                  <c:v>-2.9666768738777698</c:v>
                </c:pt>
                <c:pt idx="43">
                  <c:v>-2.0163136260103398</c:v>
                </c:pt>
                <c:pt idx="44">
                  <c:v>-1.26324895569768</c:v>
                </c:pt>
                <c:pt idx="45">
                  <c:v>-0.76816409623216597</c:v>
                </c:pt>
                <c:pt idx="46">
                  <c:v>-0.41179074027585799</c:v>
                </c:pt>
                <c:pt idx="47">
                  <c:v>-0.14719908377542601</c:v>
                </c:pt>
                <c:pt idx="48">
                  <c:v>-1.5370369498128899E-2</c:v>
                </c:pt>
                <c:pt idx="49">
                  <c:v>0</c:v>
                </c:pt>
                <c:pt idx="50">
                  <c:v>-5.4004223198333499E-2</c:v>
                </c:pt>
                <c:pt idx="51">
                  <c:v>-0.102322688158054</c:v>
                </c:pt>
                <c:pt idx="52">
                  <c:v>-0.15268625432094399</c:v>
                </c:pt>
                <c:pt idx="53">
                  <c:v>-0.20763415969555199</c:v>
                </c:pt>
                <c:pt idx="54">
                  <c:v>-0.19997736300614799</c:v>
                </c:pt>
                <c:pt idx="55">
                  <c:v>-0.20711264013893099</c:v>
                </c:pt>
                <c:pt idx="56">
                  <c:v>-0.30439542814268</c:v>
                </c:pt>
                <c:pt idx="57">
                  <c:v>-0.387307354052222</c:v>
                </c:pt>
                <c:pt idx="58">
                  <c:v>-0.39013628740766398</c:v>
                </c:pt>
                <c:pt idx="59">
                  <c:v>-0.33872441388100999</c:v>
                </c:pt>
                <c:pt idx="60">
                  <c:v>-0.32394439027142902</c:v>
                </c:pt>
                <c:pt idx="61">
                  <c:v>-0.39240724768694302</c:v>
                </c:pt>
                <c:pt idx="62">
                  <c:v>-0.44906773013762802</c:v>
                </c:pt>
                <c:pt idx="63">
                  <c:v>-0.48014158823646003</c:v>
                </c:pt>
                <c:pt idx="64">
                  <c:v>-0.61273788900125203</c:v>
                </c:pt>
                <c:pt idx="65">
                  <c:v>-0.78062440220564999</c:v>
                </c:pt>
                <c:pt idx="66">
                  <c:v>-0.79753547670140201</c:v>
                </c:pt>
                <c:pt idx="67">
                  <c:v>-0.77658148907884705</c:v>
                </c:pt>
                <c:pt idx="68">
                  <c:v>-0.86212250077986496</c:v>
                </c:pt>
                <c:pt idx="69">
                  <c:v>-0.99573949779917104</c:v>
                </c:pt>
                <c:pt idx="70">
                  <c:v>-1.0905067119165199</c:v>
                </c:pt>
                <c:pt idx="71">
                  <c:v>-1.15187713666999</c:v>
                </c:pt>
                <c:pt idx="72">
                  <c:v>-1.2696727330369499</c:v>
                </c:pt>
                <c:pt idx="73">
                  <c:v>-1.4913943402568</c:v>
                </c:pt>
                <c:pt idx="74">
                  <c:v>-1.73681433487276</c:v>
                </c:pt>
                <c:pt idx="75">
                  <c:v>-1.8672751147308699</c:v>
                </c:pt>
                <c:pt idx="76">
                  <c:v>-1.93450206950321</c:v>
                </c:pt>
                <c:pt idx="77">
                  <c:v>-2.0577976932653899</c:v>
                </c:pt>
                <c:pt idx="78">
                  <c:v>-2.2169716084515398</c:v>
                </c:pt>
                <c:pt idx="79">
                  <c:v>-2.3742148052541001</c:v>
                </c:pt>
                <c:pt idx="80">
                  <c:v>-2.5221448265011399</c:v>
                </c:pt>
                <c:pt idx="81">
                  <c:v>-2.7042864962922701</c:v>
                </c:pt>
                <c:pt idx="82">
                  <c:v>-2.8941278398153201</c:v>
                </c:pt>
                <c:pt idx="83">
                  <c:v>-3.0238723307324</c:v>
                </c:pt>
                <c:pt idx="84">
                  <c:v>-3.14924618160576</c:v>
                </c:pt>
                <c:pt idx="85">
                  <c:v>-3.3405147097584802</c:v>
                </c:pt>
                <c:pt idx="86">
                  <c:v>-3.5873230633089199</c:v>
                </c:pt>
                <c:pt idx="87">
                  <c:v>-3.82978906498519</c:v>
                </c:pt>
                <c:pt idx="88">
                  <c:v>-4.0075942827659201</c:v>
                </c:pt>
                <c:pt idx="89">
                  <c:v>-4.1662094873341404</c:v>
                </c:pt>
                <c:pt idx="90">
                  <c:v>-4.4291333601501801</c:v>
                </c:pt>
                <c:pt idx="91">
                  <c:v>-4.7990833482906901</c:v>
                </c:pt>
                <c:pt idx="92">
                  <c:v>-5.1608182676924796</c:v>
                </c:pt>
                <c:pt idx="93">
                  <c:v>-5.4291250121222303</c:v>
                </c:pt>
                <c:pt idx="94">
                  <c:v>-5.6390746682190596</c:v>
                </c:pt>
                <c:pt idx="95">
                  <c:v>-5.9238479878497303</c:v>
                </c:pt>
                <c:pt idx="96">
                  <c:v>-6.3086781619088699</c:v>
                </c:pt>
                <c:pt idx="97">
                  <c:v>-6.6368582607223896</c:v>
                </c:pt>
                <c:pt idx="98">
                  <c:v>-6.8589463588922701</c:v>
                </c:pt>
                <c:pt idx="99">
                  <c:v>-7.0786871200011596</c:v>
                </c:pt>
                <c:pt idx="100">
                  <c:v>-7.3878861045448403</c:v>
                </c:pt>
                <c:pt idx="101">
                  <c:v>-7.84770679132333</c:v>
                </c:pt>
                <c:pt idx="102">
                  <c:v>-8.4324871170248503</c:v>
                </c:pt>
                <c:pt idx="103">
                  <c:v>-9.1505296473333999</c:v>
                </c:pt>
                <c:pt idx="104">
                  <c:v>-10.083777547212501</c:v>
                </c:pt>
                <c:pt idx="105">
                  <c:v>-11.272450500844</c:v>
                </c:pt>
                <c:pt idx="106">
                  <c:v>-12.745858958583501</c:v>
                </c:pt>
                <c:pt idx="107">
                  <c:v>-14.5263544995162</c:v>
                </c:pt>
                <c:pt idx="108">
                  <c:v>-16.588799941705101</c:v>
                </c:pt>
                <c:pt idx="109">
                  <c:v>-19.044142125153499</c:v>
                </c:pt>
                <c:pt idx="110">
                  <c:v>-22.052782601205301</c:v>
                </c:pt>
                <c:pt idx="111">
                  <c:v>-25.664240700892599</c:v>
                </c:pt>
                <c:pt idx="112">
                  <c:v>-30.067955096842301</c:v>
                </c:pt>
                <c:pt idx="113">
                  <c:v>-35.252387909308503</c:v>
                </c:pt>
                <c:pt idx="114">
                  <c:v>-39.929032844333797</c:v>
                </c:pt>
                <c:pt idx="115">
                  <c:v>-41.470493064946403</c:v>
                </c:pt>
                <c:pt idx="116">
                  <c:v>-41.325424577984798</c:v>
                </c:pt>
                <c:pt idx="117">
                  <c:v>-41.960395296265602</c:v>
                </c:pt>
                <c:pt idx="118">
                  <c:v>-43.275341070925101</c:v>
                </c:pt>
                <c:pt idx="119">
                  <c:v>-44.096902019243501</c:v>
                </c:pt>
                <c:pt idx="120">
                  <c:v>-44.4507271285012</c:v>
                </c:pt>
                <c:pt idx="121">
                  <c:v>-44.548431641660599</c:v>
                </c:pt>
                <c:pt idx="122">
                  <c:v>-44.816260228799003</c:v>
                </c:pt>
                <c:pt idx="123">
                  <c:v>-45.143264463557202</c:v>
                </c:pt>
                <c:pt idx="124">
                  <c:v>-45.563629610893599</c:v>
                </c:pt>
                <c:pt idx="125">
                  <c:v>-45.836639447794397</c:v>
                </c:pt>
                <c:pt idx="126">
                  <c:v>-45.963727994547298</c:v>
                </c:pt>
                <c:pt idx="127">
                  <c:v>-45.990252664073303</c:v>
                </c:pt>
                <c:pt idx="128">
                  <c:v>-46.131239571611403</c:v>
                </c:pt>
                <c:pt idx="129">
                  <c:v>-46.299626478827598</c:v>
                </c:pt>
                <c:pt idx="130">
                  <c:v>-46.581583600975698</c:v>
                </c:pt>
                <c:pt idx="131">
                  <c:v>-46.691976311658799</c:v>
                </c:pt>
                <c:pt idx="132">
                  <c:v>-46.879258701915901</c:v>
                </c:pt>
                <c:pt idx="133">
                  <c:v>-46.964516202885598</c:v>
                </c:pt>
                <c:pt idx="134">
                  <c:v>-47.1241087876911</c:v>
                </c:pt>
                <c:pt idx="135">
                  <c:v>-47.191188376613802</c:v>
                </c:pt>
                <c:pt idx="136">
                  <c:v>-47.340313520841804</c:v>
                </c:pt>
                <c:pt idx="137">
                  <c:v>-47.436613935762402</c:v>
                </c:pt>
                <c:pt idx="138">
                  <c:v>-47.596671417122501</c:v>
                </c:pt>
                <c:pt idx="139">
                  <c:v>-47.6670091628215</c:v>
                </c:pt>
                <c:pt idx="140">
                  <c:v>-47.795091686883801</c:v>
                </c:pt>
                <c:pt idx="141">
                  <c:v>-47.839482370492398</c:v>
                </c:pt>
                <c:pt idx="142">
                  <c:v>-47.982951780360402</c:v>
                </c:pt>
                <c:pt idx="143">
                  <c:v>-48.051011231593598</c:v>
                </c:pt>
                <c:pt idx="144">
                  <c:v>-48.185864714447398</c:v>
                </c:pt>
                <c:pt idx="145">
                  <c:v>-48.231169988119099</c:v>
                </c:pt>
                <c:pt idx="146">
                  <c:v>-48.351020636920097</c:v>
                </c:pt>
                <c:pt idx="147">
                  <c:v>-48.405547452503598</c:v>
                </c:pt>
                <c:pt idx="148">
                  <c:v>-48.495583582583301</c:v>
                </c:pt>
                <c:pt idx="149">
                  <c:v>-48.526283926203199</c:v>
                </c:pt>
                <c:pt idx="150">
                  <c:v>-48.648599430058901</c:v>
                </c:pt>
                <c:pt idx="151">
                  <c:v>-48.680318641576903</c:v>
                </c:pt>
                <c:pt idx="152">
                  <c:v>-48.794549188656603</c:v>
                </c:pt>
                <c:pt idx="153">
                  <c:v>-48.8188526809314</c:v>
                </c:pt>
                <c:pt idx="154">
                  <c:v>-48.905904737736698</c:v>
                </c:pt>
                <c:pt idx="155">
                  <c:v>-48.946100792393601</c:v>
                </c:pt>
                <c:pt idx="156">
                  <c:v>-49.058504381838297</c:v>
                </c:pt>
                <c:pt idx="157">
                  <c:v>-49.090281701313202</c:v>
                </c:pt>
                <c:pt idx="158">
                  <c:v>-49.178949688658399</c:v>
                </c:pt>
                <c:pt idx="159">
                  <c:v>-49.1979696771538</c:v>
                </c:pt>
                <c:pt idx="160">
                  <c:v>-49.2690025176611</c:v>
                </c:pt>
                <c:pt idx="161">
                  <c:v>-49.277642099724098</c:v>
                </c:pt>
                <c:pt idx="162">
                  <c:v>-49.359831841055303</c:v>
                </c:pt>
                <c:pt idx="163">
                  <c:v>-49.378999460278301</c:v>
                </c:pt>
                <c:pt idx="164">
                  <c:v>-49.460011858155397</c:v>
                </c:pt>
                <c:pt idx="165">
                  <c:v>-49.473802082354602</c:v>
                </c:pt>
                <c:pt idx="166">
                  <c:v>-49.557263524688402</c:v>
                </c:pt>
                <c:pt idx="167">
                  <c:v>-49.568126058482299</c:v>
                </c:pt>
                <c:pt idx="168">
                  <c:v>-49.623723590775001</c:v>
                </c:pt>
                <c:pt idx="169">
                  <c:v>-49.629021140341202</c:v>
                </c:pt>
                <c:pt idx="170">
                  <c:v>-49.692983065550301</c:v>
                </c:pt>
                <c:pt idx="171">
                  <c:v>-49.674431740192801</c:v>
                </c:pt>
                <c:pt idx="172">
                  <c:v>-49.722639382649596</c:v>
                </c:pt>
                <c:pt idx="173">
                  <c:v>-49.740212806645999</c:v>
                </c:pt>
                <c:pt idx="174">
                  <c:v>-49.8044270025337</c:v>
                </c:pt>
                <c:pt idx="175">
                  <c:v>-49.845375172290197</c:v>
                </c:pt>
                <c:pt idx="176">
                  <c:v>-49.9328370967579</c:v>
                </c:pt>
                <c:pt idx="177">
                  <c:v>-49.920853028064599</c:v>
                </c:pt>
                <c:pt idx="178">
                  <c:v>-49.976151891906298</c:v>
                </c:pt>
                <c:pt idx="179">
                  <c:v>-49.950291785494997</c:v>
                </c:pt>
                <c:pt idx="180">
                  <c:v>-49.926883672461599</c:v>
                </c:pt>
                <c:pt idx="181">
                  <c:v>-49.900296572634304</c:v>
                </c:pt>
                <c:pt idx="182">
                  <c:v>-49.957363873467898</c:v>
                </c:pt>
                <c:pt idx="183">
                  <c:v>-49.930275422408997</c:v>
                </c:pt>
                <c:pt idx="184">
                  <c:v>-49.961838048013398</c:v>
                </c:pt>
                <c:pt idx="185">
                  <c:v>-49.966246597036204</c:v>
                </c:pt>
                <c:pt idx="186">
                  <c:v>-50.005314209861403</c:v>
                </c:pt>
                <c:pt idx="187">
                  <c:v>-49.997814777254199</c:v>
                </c:pt>
                <c:pt idx="188">
                  <c:v>-50.097448547288998</c:v>
                </c:pt>
                <c:pt idx="189">
                  <c:v>-50.133957091008597</c:v>
                </c:pt>
                <c:pt idx="190">
                  <c:v>-50.142361289335</c:v>
                </c:pt>
                <c:pt idx="191">
                  <c:v>-50.067311287070297</c:v>
                </c:pt>
                <c:pt idx="192">
                  <c:v>-50.018517151522502</c:v>
                </c:pt>
                <c:pt idx="193">
                  <c:v>-50.001997154007697</c:v>
                </c:pt>
                <c:pt idx="194">
                  <c:v>-50.027082515991196</c:v>
                </c:pt>
                <c:pt idx="195">
                  <c:v>-49.979187997067399</c:v>
                </c:pt>
                <c:pt idx="196">
                  <c:v>-49.983531927920097</c:v>
                </c:pt>
                <c:pt idx="197">
                  <c:v>-49.952156742339099</c:v>
                </c:pt>
                <c:pt idx="198">
                  <c:v>-49.983274300081597</c:v>
                </c:pt>
                <c:pt idx="199">
                  <c:v>-49.942442223716498</c:v>
                </c:pt>
                <c:pt idx="200">
                  <c:v>-49.981195302755602</c:v>
                </c:pt>
                <c:pt idx="201">
                  <c:v>-50.034745529422302</c:v>
                </c:pt>
                <c:pt idx="202">
                  <c:v>-50.071583481129103</c:v>
                </c:pt>
                <c:pt idx="203">
                  <c:v>-50.026869474790303</c:v>
                </c:pt>
                <c:pt idx="204">
                  <c:v>-49.944034155344298</c:v>
                </c:pt>
                <c:pt idx="205">
                  <c:v>-49.833159895129597</c:v>
                </c:pt>
                <c:pt idx="206">
                  <c:v>-49.808751161067597</c:v>
                </c:pt>
                <c:pt idx="207">
                  <c:v>-49.802386611672098</c:v>
                </c:pt>
                <c:pt idx="208">
                  <c:v>-49.837067634701398</c:v>
                </c:pt>
                <c:pt idx="209">
                  <c:v>-49.792963536587898</c:v>
                </c:pt>
                <c:pt idx="210">
                  <c:v>-49.7326444658136</c:v>
                </c:pt>
                <c:pt idx="211">
                  <c:v>-49.681426935239202</c:v>
                </c:pt>
                <c:pt idx="212">
                  <c:v>-49.678822814398799</c:v>
                </c:pt>
                <c:pt idx="213">
                  <c:v>-49.692743688725002</c:v>
                </c:pt>
                <c:pt idx="214">
                  <c:v>-49.734020612619503</c:v>
                </c:pt>
                <c:pt idx="215">
                  <c:v>-49.701285271495202</c:v>
                </c:pt>
                <c:pt idx="216">
                  <c:v>-49.681562132396202</c:v>
                </c:pt>
                <c:pt idx="217">
                  <c:v>-49.532406762174297</c:v>
                </c:pt>
                <c:pt idx="218">
                  <c:v>-49.389688941562603</c:v>
                </c:pt>
                <c:pt idx="219">
                  <c:v>-49.389617247790703</c:v>
                </c:pt>
                <c:pt idx="220">
                  <c:v>-49.445230401418698</c:v>
                </c:pt>
                <c:pt idx="221">
                  <c:v>-49.4179744383325</c:v>
                </c:pt>
                <c:pt idx="222">
                  <c:v>-49.350521405391</c:v>
                </c:pt>
                <c:pt idx="223">
                  <c:v>-49.273701463260601</c:v>
                </c:pt>
                <c:pt idx="224">
                  <c:v>-49.197117795843702</c:v>
                </c:pt>
                <c:pt idx="225">
                  <c:v>-49.144084856732</c:v>
                </c:pt>
                <c:pt idx="226">
                  <c:v>-49.178796149997197</c:v>
                </c:pt>
                <c:pt idx="227">
                  <c:v>-49.152086122261402</c:v>
                </c:pt>
                <c:pt idx="228">
                  <c:v>-49.093233448540097</c:v>
                </c:pt>
                <c:pt idx="229">
                  <c:v>-48.998029043103799</c:v>
                </c:pt>
                <c:pt idx="230">
                  <c:v>-48.907674155030499</c:v>
                </c:pt>
                <c:pt idx="231">
                  <c:v>-48.815650039380102</c:v>
                </c:pt>
                <c:pt idx="232">
                  <c:v>-48.740683638309498</c:v>
                </c:pt>
                <c:pt idx="233">
                  <c:v>-48.728756375907402</c:v>
                </c:pt>
                <c:pt idx="234">
                  <c:v>-48.689431894747401</c:v>
                </c:pt>
                <c:pt idx="235">
                  <c:v>-48.513531592159097</c:v>
                </c:pt>
                <c:pt idx="236">
                  <c:v>-48.369461595749399</c:v>
                </c:pt>
                <c:pt idx="237">
                  <c:v>-48.306857128150803</c:v>
                </c:pt>
                <c:pt idx="238">
                  <c:v>-48.279125466200597</c:v>
                </c:pt>
                <c:pt idx="239">
                  <c:v>-48.369676309010899</c:v>
                </c:pt>
                <c:pt idx="240">
                  <c:v>-48.385357400802199</c:v>
                </c:pt>
                <c:pt idx="241">
                  <c:v>-48.247494385591096</c:v>
                </c:pt>
                <c:pt idx="242">
                  <c:v>-48.068225301329903</c:v>
                </c:pt>
                <c:pt idx="243">
                  <c:v>-47.863807656126703</c:v>
                </c:pt>
                <c:pt idx="244">
                  <c:v>-47.634069637251798</c:v>
                </c:pt>
                <c:pt idx="245">
                  <c:v>-47.5416693547362</c:v>
                </c:pt>
                <c:pt idx="246">
                  <c:v>-47.508161641729501</c:v>
                </c:pt>
                <c:pt idx="247">
                  <c:v>-47.335276205177003</c:v>
                </c:pt>
                <c:pt idx="248">
                  <c:v>-47.130845124670401</c:v>
                </c:pt>
                <c:pt idx="249">
                  <c:v>-46.986642713524702</c:v>
                </c:pt>
                <c:pt idx="250">
                  <c:v>-46.792263904050898</c:v>
                </c:pt>
                <c:pt idx="251">
                  <c:v>-46.8146712698288</c:v>
                </c:pt>
                <c:pt idx="252">
                  <c:v>-47.073423784723097</c:v>
                </c:pt>
                <c:pt idx="253">
                  <c:v>-47.159168909203302</c:v>
                </c:pt>
                <c:pt idx="254">
                  <c:v>-46.830401942100202</c:v>
                </c:pt>
                <c:pt idx="255">
                  <c:v>-46.198588808541103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403-4D60-AE2C-937E3C3DE6A8}"/>
            </c:ext>
          </c:extLst>
        </c:ser>
        <c:ser>
          <c:idx val="24"/>
          <c:order val="24"/>
          <c:tx>
            <c:strRef>
              <c:f>Sheet1!$E$27</c:f>
              <c:strCache>
                <c:ptCount val="1"/>
                <c:pt idx="0">
                  <c:v>U=0, dU=0.04, V=0.81,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Sheet1!$F$27:$JA$27</c:f>
              <c:numCache>
                <c:formatCode>General</c:formatCode>
                <c:ptCount val="256"/>
                <c:pt idx="0">
                  <c:v>-47.4086716140947</c:v>
                </c:pt>
                <c:pt idx="1">
                  <c:v>-47.273414954050203</c:v>
                </c:pt>
                <c:pt idx="2">
                  <c:v>-47.272274915695697</c:v>
                </c:pt>
                <c:pt idx="3">
                  <c:v>-47.237156507080002</c:v>
                </c:pt>
                <c:pt idx="4">
                  <c:v>-47.161499392934402</c:v>
                </c:pt>
                <c:pt idx="5">
                  <c:v>-46.898575755715903</c:v>
                </c:pt>
                <c:pt idx="6">
                  <c:v>-46.711730456959501</c:v>
                </c:pt>
                <c:pt idx="7">
                  <c:v>-46.570542770940499</c:v>
                </c:pt>
                <c:pt idx="8">
                  <c:v>-46.611174730231298</c:v>
                </c:pt>
                <c:pt idx="9">
                  <c:v>-46.517878661422102</c:v>
                </c:pt>
                <c:pt idx="10">
                  <c:v>-46.447930804358499</c:v>
                </c:pt>
                <c:pt idx="11">
                  <c:v>-46.184280569861201</c:v>
                </c:pt>
                <c:pt idx="12">
                  <c:v>-46.039434443158399</c:v>
                </c:pt>
                <c:pt idx="13">
                  <c:v>-45.859986060841003</c:v>
                </c:pt>
                <c:pt idx="14">
                  <c:v>-45.744563681659997</c:v>
                </c:pt>
                <c:pt idx="15">
                  <c:v>-45.612409931857798</c:v>
                </c:pt>
                <c:pt idx="16">
                  <c:v>-45.485217395109203</c:v>
                </c:pt>
                <c:pt idx="17">
                  <c:v>-45.168665000433101</c:v>
                </c:pt>
                <c:pt idx="18">
                  <c:v>-44.818949270822003</c:v>
                </c:pt>
                <c:pt idx="19">
                  <c:v>-44.409833241749297</c:v>
                </c:pt>
                <c:pt idx="20">
                  <c:v>-44.525283037137797</c:v>
                </c:pt>
                <c:pt idx="21">
                  <c:v>-44.698114217756903</c:v>
                </c:pt>
                <c:pt idx="22">
                  <c:v>-44.542692293522499</c:v>
                </c:pt>
                <c:pt idx="23">
                  <c:v>-44.085921491578802</c:v>
                </c:pt>
                <c:pt idx="24">
                  <c:v>-43.404840304039297</c:v>
                </c:pt>
                <c:pt idx="25">
                  <c:v>-42.701414941886497</c:v>
                </c:pt>
                <c:pt idx="26">
                  <c:v>-42.418864861740701</c:v>
                </c:pt>
                <c:pt idx="27">
                  <c:v>-42.426426964693</c:v>
                </c:pt>
                <c:pt idx="28">
                  <c:v>-42.137422223324798</c:v>
                </c:pt>
                <c:pt idx="29">
                  <c:v>-41.063355859159302</c:v>
                </c:pt>
                <c:pt idx="30">
                  <c:v>-39.557789472774097</c:v>
                </c:pt>
                <c:pt idx="31">
                  <c:v>-38.618885312424801</c:v>
                </c:pt>
                <c:pt idx="32">
                  <c:v>-38.779806678551203</c:v>
                </c:pt>
                <c:pt idx="33">
                  <c:v>-37.836370319204498</c:v>
                </c:pt>
                <c:pt idx="34">
                  <c:v>-32.939017794486702</c:v>
                </c:pt>
                <c:pt idx="35">
                  <c:v>-27.4583368557435</c:v>
                </c:pt>
                <c:pt idx="36">
                  <c:v>-22.951297758990599</c:v>
                </c:pt>
                <c:pt idx="37">
                  <c:v>-19.251968988084698</c:v>
                </c:pt>
                <c:pt idx="38">
                  <c:v>-16.159962573123799</c:v>
                </c:pt>
                <c:pt idx="39">
                  <c:v>-13.624556821489101</c:v>
                </c:pt>
                <c:pt idx="40">
                  <c:v>-11.5602943322718</c:v>
                </c:pt>
                <c:pt idx="41">
                  <c:v>-9.8903915101160003</c:v>
                </c:pt>
                <c:pt idx="42">
                  <c:v>-8.53579049766625</c:v>
                </c:pt>
                <c:pt idx="43">
                  <c:v>-7.3659748975846799</c:v>
                </c:pt>
                <c:pt idx="44">
                  <c:v>-6.4061094202712701</c:v>
                </c:pt>
                <c:pt idx="45">
                  <c:v>-5.7020937634398603</c:v>
                </c:pt>
                <c:pt idx="46">
                  <c:v>-5.1278372712141804</c:v>
                </c:pt>
                <c:pt idx="47">
                  <c:v>-4.6536080356608602</c:v>
                </c:pt>
                <c:pt idx="48">
                  <c:v>-4.3165741798512904</c:v>
                </c:pt>
                <c:pt idx="49">
                  <c:v>-4.09280038791045</c:v>
                </c:pt>
                <c:pt idx="50">
                  <c:v>-3.93435324869156</c:v>
                </c:pt>
                <c:pt idx="51">
                  <c:v>-3.7706816736430602</c:v>
                </c:pt>
                <c:pt idx="52">
                  <c:v>-3.6175415579133499</c:v>
                </c:pt>
                <c:pt idx="53">
                  <c:v>-3.46345220932109</c:v>
                </c:pt>
                <c:pt idx="54">
                  <c:v>-3.2435812690396402</c:v>
                </c:pt>
                <c:pt idx="55">
                  <c:v>-3.0513869900022299</c:v>
                </c:pt>
                <c:pt idx="56">
                  <c:v>-2.9493384500972999</c:v>
                </c:pt>
                <c:pt idx="57">
                  <c:v>-2.8264204699985398</c:v>
                </c:pt>
                <c:pt idx="58">
                  <c:v>-2.6226640104654599</c:v>
                </c:pt>
                <c:pt idx="59">
                  <c:v>-2.3682317710943201</c:v>
                </c:pt>
                <c:pt idx="60">
                  <c:v>-2.1583554528134998</c:v>
                </c:pt>
                <c:pt idx="61">
                  <c:v>-2.03020187748597</c:v>
                </c:pt>
                <c:pt idx="62">
                  <c:v>-1.8848151023546</c:v>
                </c:pt>
                <c:pt idx="63">
                  <c:v>-1.7189642496552</c:v>
                </c:pt>
                <c:pt idx="64">
                  <c:v>-1.6590307628634799</c:v>
                </c:pt>
                <c:pt idx="65">
                  <c:v>-1.6225650725566501</c:v>
                </c:pt>
                <c:pt idx="66">
                  <c:v>-1.4320648371234199</c:v>
                </c:pt>
                <c:pt idx="67">
                  <c:v>-1.2164950530334899</c:v>
                </c:pt>
                <c:pt idx="68">
                  <c:v>-1.10843666678988</c:v>
                </c:pt>
                <c:pt idx="69">
                  <c:v>-1.04019793829856</c:v>
                </c:pt>
                <c:pt idx="70">
                  <c:v>-0.93171094459130899</c:v>
                </c:pt>
                <c:pt idx="71">
                  <c:v>-0.79353340797141703</c:v>
                </c:pt>
                <c:pt idx="72">
                  <c:v>-0.71539079768351499</c:v>
                </c:pt>
                <c:pt idx="73">
                  <c:v>-0.73964400263732299</c:v>
                </c:pt>
                <c:pt idx="74">
                  <c:v>-0.77744745277941996</c:v>
                </c:pt>
                <c:pt idx="75">
                  <c:v>-0.69715358454363097</c:v>
                </c:pt>
                <c:pt idx="76">
                  <c:v>-0.56130134496682504</c:v>
                </c:pt>
                <c:pt idx="77">
                  <c:v>-0.48166740837515898</c:v>
                </c:pt>
                <c:pt idx="78">
                  <c:v>-0.43515380017941802</c:v>
                </c:pt>
                <c:pt idx="79">
                  <c:v>-0.38354862299885201</c:v>
                </c:pt>
                <c:pt idx="80">
                  <c:v>-0.32107441058093</c:v>
                </c:pt>
                <c:pt idx="81">
                  <c:v>-0.292431911252091</c:v>
                </c:pt>
                <c:pt idx="82">
                  <c:v>-0.26684927005765102</c:v>
                </c:pt>
                <c:pt idx="83">
                  <c:v>-0.17951710545536101</c:v>
                </c:pt>
                <c:pt idx="84">
                  <c:v>-9.3309790198521397E-2</c:v>
                </c:pt>
                <c:pt idx="85">
                  <c:v>-7.1442651995827305E-2</c:v>
                </c:pt>
                <c:pt idx="86">
                  <c:v>-9.8999184067121604E-2</c:v>
                </c:pt>
                <c:pt idx="87">
                  <c:v>-0.11580133753711799</c:v>
                </c:pt>
                <c:pt idx="88">
                  <c:v>-6.3911539477462795E-2</c:v>
                </c:pt>
                <c:pt idx="89">
                  <c:v>0</c:v>
                </c:pt>
                <c:pt idx="90">
                  <c:v>-4.4180666898356001E-2</c:v>
                </c:pt>
                <c:pt idx="91">
                  <c:v>-0.184703814188037</c:v>
                </c:pt>
                <c:pt idx="92">
                  <c:v>-0.30680515218583398</c:v>
                </c:pt>
                <c:pt idx="93">
                  <c:v>-0.336545521706547</c:v>
                </c:pt>
                <c:pt idx="94">
                  <c:v>-0.30995332370976703</c:v>
                </c:pt>
                <c:pt idx="95">
                  <c:v>-0.36049470359595098</c:v>
                </c:pt>
                <c:pt idx="96">
                  <c:v>-0.50519237858101096</c:v>
                </c:pt>
                <c:pt idx="97">
                  <c:v>-0.58024446019981502</c:v>
                </c:pt>
                <c:pt idx="98">
                  <c:v>-0.55394641800879496</c:v>
                </c:pt>
                <c:pt idx="99">
                  <c:v>-0.52837667942769095</c:v>
                </c:pt>
                <c:pt idx="100">
                  <c:v>-0.59115721951439704</c:v>
                </c:pt>
                <c:pt idx="101">
                  <c:v>-0.80546684111107303</c:v>
                </c:pt>
                <c:pt idx="102">
                  <c:v>-1.1448799805886101</c:v>
                </c:pt>
                <c:pt idx="103">
                  <c:v>-1.61942653699282</c:v>
                </c:pt>
                <c:pt idx="104">
                  <c:v>-2.3096073863255602</c:v>
                </c:pt>
                <c:pt idx="105">
                  <c:v>-3.25873460682844</c:v>
                </c:pt>
                <c:pt idx="106">
                  <c:v>-4.49814025776337</c:v>
                </c:pt>
                <c:pt idx="107">
                  <c:v>-6.0373959551932197</c:v>
                </c:pt>
                <c:pt idx="108">
                  <c:v>-7.8623973495723396</c:v>
                </c:pt>
                <c:pt idx="109">
                  <c:v>-10.0986614474053</c:v>
                </c:pt>
                <c:pt idx="110">
                  <c:v>-12.9019738310815</c:v>
                </c:pt>
                <c:pt idx="111">
                  <c:v>-16.333172083763898</c:v>
                </c:pt>
                <c:pt idx="112">
                  <c:v>-20.581286159206901</c:v>
                </c:pt>
                <c:pt idx="113">
                  <c:v>-25.917502943507301</c:v>
                </c:pt>
                <c:pt idx="114">
                  <c:v>-31.537722266707899</c:v>
                </c:pt>
                <c:pt idx="115">
                  <c:v>-33.628171849964303</c:v>
                </c:pt>
                <c:pt idx="116">
                  <c:v>-33.451896667867402</c:v>
                </c:pt>
                <c:pt idx="117">
                  <c:v>-34.4022862535084</c:v>
                </c:pt>
                <c:pt idx="118">
                  <c:v>-36.683877386746801</c:v>
                </c:pt>
                <c:pt idx="119">
                  <c:v>-38.759755666562697</c:v>
                </c:pt>
                <c:pt idx="120">
                  <c:v>-39.265851089126798</c:v>
                </c:pt>
                <c:pt idx="121">
                  <c:v>-39.102306843336898</c:v>
                </c:pt>
                <c:pt idx="122">
                  <c:v>-39.209949742860303</c:v>
                </c:pt>
                <c:pt idx="123">
                  <c:v>-40.012495456390297</c:v>
                </c:pt>
                <c:pt idx="124">
                  <c:v>-41.365772862416598</c:v>
                </c:pt>
                <c:pt idx="125">
                  <c:v>-42.387999441111603</c:v>
                </c:pt>
                <c:pt idx="126">
                  <c:v>-42.526126601541598</c:v>
                </c:pt>
                <c:pt idx="127">
                  <c:v>-42.478292246958702</c:v>
                </c:pt>
                <c:pt idx="128">
                  <c:v>-42.519842843385902</c:v>
                </c:pt>
                <c:pt idx="129">
                  <c:v>-42.856422715293498</c:v>
                </c:pt>
                <c:pt idx="130">
                  <c:v>-43.426860875321701</c:v>
                </c:pt>
                <c:pt idx="131">
                  <c:v>-43.845930007969898</c:v>
                </c:pt>
                <c:pt idx="132">
                  <c:v>-44.157646693448498</c:v>
                </c:pt>
                <c:pt idx="133">
                  <c:v>-44.322445619729599</c:v>
                </c:pt>
                <c:pt idx="134">
                  <c:v>-44.539485763758499</c:v>
                </c:pt>
                <c:pt idx="135">
                  <c:v>-44.779749617782301</c:v>
                </c:pt>
                <c:pt idx="136">
                  <c:v>-45.026447714691102</c:v>
                </c:pt>
                <c:pt idx="137">
                  <c:v>-45.220384173399601</c:v>
                </c:pt>
                <c:pt idx="138">
                  <c:v>-45.398061115753002</c:v>
                </c:pt>
                <c:pt idx="139">
                  <c:v>-45.519276756878703</c:v>
                </c:pt>
                <c:pt idx="140">
                  <c:v>-45.656385241473203</c:v>
                </c:pt>
                <c:pt idx="141">
                  <c:v>-45.755803852982702</c:v>
                </c:pt>
                <c:pt idx="142">
                  <c:v>-45.904425901303703</c:v>
                </c:pt>
                <c:pt idx="143">
                  <c:v>-46.030134374006899</c:v>
                </c:pt>
                <c:pt idx="144">
                  <c:v>-46.201104667521903</c:v>
                </c:pt>
                <c:pt idx="145">
                  <c:v>-46.305374598861199</c:v>
                </c:pt>
                <c:pt idx="146">
                  <c:v>-46.456244944230797</c:v>
                </c:pt>
                <c:pt idx="147">
                  <c:v>-46.553981102969601</c:v>
                </c:pt>
                <c:pt idx="148">
                  <c:v>-46.702016394169497</c:v>
                </c:pt>
                <c:pt idx="149">
                  <c:v>-46.790348436433497</c:v>
                </c:pt>
                <c:pt idx="150">
                  <c:v>-46.933638660857703</c:v>
                </c:pt>
                <c:pt idx="151">
                  <c:v>-47.013095358999003</c:v>
                </c:pt>
                <c:pt idx="152">
                  <c:v>-47.156350981843502</c:v>
                </c:pt>
                <c:pt idx="153">
                  <c:v>-47.217571659071602</c:v>
                </c:pt>
                <c:pt idx="154">
                  <c:v>-47.318374559694199</c:v>
                </c:pt>
                <c:pt idx="155">
                  <c:v>-47.378562611844501</c:v>
                </c:pt>
                <c:pt idx="156">
                  <c:v>-47.508109477124201</c:v>
                </c:pt>
                <c:pt idx="157">
                  <c:v>-47.559924368698503</c:v>
                </c:pt>
                <c:pt idx="158">
                  <c:v>-47.674543397831698</c:v>
                </c:pt>
                <c:pt idx="159">
                  <c:v>-47.727694113818501</c:v>
                </c:pt>
                <c:pt idx="160">
                  <c:v>-47.846241957335501</c:v>
                </c:pt>
                <c:pt idx="161">
                  <c:v>-47.893231496514801</c:v>
                </c:pt>
                <c:pt idx="162">
                  <c:v>-48.027862249037</c:v>
                </c:pt>
                <c:pt idx="163">
                  <c:v>-48.0720745672307</c:v>
                </c:pt>
                <c:pt idx="164">
                  <c:v>-48.178496002076599</c:v>
                </c:pt>
                <c:pt idx="165">
                  <c:v>-48.2169477521118</c:v>
                </c:pt>
                <c:pt idx="166">
                  <c:v>-48.312908419222197</c:v>
                </c:pt>
                <c:pt idx="167">
                  <c:v>-48.312880240853403</c:v>
                </c:pt>
                <c:pt idx="168">
                  <c:v>-48.407808007044203</c:v>
                </c:pt>
                <c:pt idx="169">
                  <c:v>-48.438382347095903</c:v>
                </c:pt>
                <c:pt idx="170">
                  <c:v>-48.540727695214301</c:v>
                </c:pt>
                <c:pt idx="171">
                  <c:v>-48.559020977003101</c:v>
                </c:pt>
                <c:pt idx="172">
                  <c:v>-48.666141939533702</c:v>
                </c:pt>
                <c:pt idx="173">
                  <c:v>-48.682116457572498</c:v>
                </c:pt>
                <c:pt idx="174">
                  <c:v>-48.775514270471703</c:v>
                </c:pt>
                <c:pt idx="175">
                  <c:v>-48.785061032952697</c:v>
                </c:pt>
                <c:pt idx="176">
                  <c:v>-48.869272594077898</c:v>
                </c:pt>
                <c:pt idx="177">
                  <c:v>-48.875227489426898</c:v>
                </c:pt>
                <c:pt idx="178">
                  <c:v>-48.953872948082399</c:v>
                </c:pt>
                <c:pt idx="179">
                  <c:v>-48.952819213548302</c:v>
                </c:pt>
                <c:pt idx="180">
                  <c:v>-49.062605730543602</c:v>
                </c:pt>
                <c:pt idx="181">
                  <c:v>-49.051656631294698</c:v>
                </c:pt>
                <c:pt idx="182">
                  <c:v>-49.1243302743257</c:v>
                </c:pt>
                <c:pt idx="183">
                  <c:v>-49.1191523076184</c:v>
                </c:pt>
                <c:pt idx="184">
                  <c:v>-49.202992186405602</c:v>
                </c:pt>
                <c:pt idx="185">
                  <c:v>-49.197437779602701</c:v>
                </c:pt>
                <c:pt idx="186">
                  <c:v>-49.258649973975103</c:v>
                </c:pt>
                <c:pt idx="187">
                  <c:v>-49.232366889637298</c:v>
                </c:pt>
                <c:pt idx="188">
                  <c:v>-49.329998256330697</c:v>
                </c:pt>
                <c:pt idx="189">
                  <c:v>-49.319209290521499</c:v>
                </c:pt>
                <c:pt idx="190">
                  <c:v>-49.3946966395442</c:v>
                </c:pt>
                <c:pt idx="191">
                  <c:v>-49.366580733406401</c:v>
                </c:pt>
                <c:pt idx="192">
                  <c:v>-49.437707639522998</c:v>
                </c:pt>
                <c:pt idx="193">
                  <c:v>-49.398007894891798</c:v>
                </c:pt>
                <c:pt idx="194">
                  <c:v>-49.454306878089703</c:v>
                </c:pt>
                <c:pt idx="195">
                  <c:v>-49.433377367234698</c:v>
                </c:pt>
                <c:pt idx="196">
                  <c:v>-49.488237172485803</c:v>
                </c:pt>
                <c:pt idx="197">
                  <c:v>-49.447201627748697</c:v>
                </c:pt>
                <c:pt idx="198">
                  <c:v>-49.508898382376799</c:v>
                </c:pt>
                <c:pt idx="199">
                  <c:v>-49.477212214121302</c:v>
                </c:pt>
                <c:pt idx="200">
                  <c:v>-49.560930143927997</c:v>
                </c:pt>
                <c:pt idx="201">
                  <c:v>-49.539804415861397</c:v>
                </c:pt>
                <c:pt idx="202">
                  <c:v>-49.607533901563698</c:v>
                </c:pt>
                <c:pt idx="203">
                  <c:v>-49.564558727206602</c:v>
                </c:pt>
                <c:pt idx="204">
                  <c:v>-49.610549233944198</c:v>
                </c:pt>
                <c:pt idx="205">
                  <c:v>-49.5471061112939</c:v>
                </c:pt>
                <c:pt idx="206">
                  <c:v>-49.557330525586003</c:v>
                </c:pt>
                <c:pt idx="207">
                  <c:v>-49.490801540809997</c:v>
                </c:pt>
                <c:pt idx="208">
                  <c:v>-49.543167041058403</c:v>
                </c:pt>
                <c:pt idx="209">
                  <c:v>-49.4865633544525</c:v>
                </c:pt>
                <c:pt idx="210">
                  <c:v>-49.511846009861003</c:v>
                </c:pt>
                <c:pt idx="211">
                  <c:v>-49.443213046306902</c:v>
                </c:pt>
                <c:pt idx="212">
                  <c:v>-49.5409946409886</c:v>
                </c:pt>
                <c:pt idx="213">
                  <c:v>-49.526435417336302</c:v>
                </c:pt>
                <c:pt idx="214">
                  <c:v>-49.590836188130602</c:v>
                </c:pt>
                <c:pt idx="215">
                  <c:v>-49.547177367640401</c:v>
                </c:pt>
                <c:pt idx="216">
                  <c:v>-49.596926783085998</c:v>
                </c:pt>
                <c:pt idx="217">
                  <c:v>-49.473433199415297</c:v>
                </c:pt>
                <c:pt idx="218">
                  <c:v>-49.401657004102702</c:v>
                </c:pt>
                <c:pt idx="219">
                  <c:v>-49.324174193967401</c:v>
                </c:pt>
                <c:pt idx="220">
                  <c:v>-49.372355286419001</c:v>
                </c:pt>
                <c:pt idx="221">
                  <c:v>-49.290685204590403</c:v>
                </c:pt>
                <c:pt idx="222">
                  <c:v>-49.298600108019301</c:v>
                </c:pt>
                <c:pt idx="223">
                  <c:v>-49.216541981251098</c:v>
                </c:pt>
                <c:pt idx="224">
                  <c:v>-49.244464794320102</c:v>
                </c:pt>
                <c:pt idx="225">
                  <c:v>-49.194247105402503</c:v>
                </c:pt>
                <c:pt idx="226">
                  <c:v>-49.323373176200697</c:v>
                </c:pt>
                <c:pt idx="227">
                  <c:v>-49.2766168580943</c:v>
                </c:pt>
                <c:pt idx="228">
                  <c:v>-49.2864434014569</c:v>
                </c:pt>
                <c:pt idx="229">
                  <c:v>-49.167713597125299</c:v>
                </c:pt>
                <c:pt idx="230">
                  <c:v>-49.070490323843401</c:v>
                </c:pt>
                <c:pt idx="231">
                  <c:v>-48.890311456938903</c:v>
                </c:pt>
                <c:pt idx="232">
                  <c:v>-48.912520390003301</c:v>
                </c:pt>
                <c:pt idx="233">
                  <c:v>-48.889144852134798</c:v>
                </c:pt>
                <c:pt idx="234">
                  <c:v>-48.945159781780198</c:v>
                </c:pt>
                <c:pt idx="235">
                  <c:v>-48.852890399398298</c:v>
                </c:pt>
                <c:pt idx="236">
                  <c:v>-48.8389853024376</c:v>
                </c:pt>
                <c:pt idx="237">
                  <c:v>-48.6814177366278</c:v>
                </c:pt>
                <c:pt idx="238">
                  <c:v>-48.688385944225303</c:v>
                </c:pt>
                <c:pt idx="239">
                  <c:v>-48.592451054544497</c:v>
                </c:pt>
                <c:pt idx="240">
                  <c:v>-48.581803987454499</c:v>
                </c:pt>
                <c:pt idx="241">
                  <c:v>-48.476180124892501</c:v>
                </c:pt>
                <c:pt idx="242">
                  <c:v>-48.358626541351001</c:v>
                </c:pt>
                <c:pt idx="243">
                  <c:v>-48.215618368284197</c:v>
                </c:pt>
                <c:pt idx="244">
                  <c:v>-48.369931776994001</c:v>
                </c:pt>
                <c:pt idx="245">
                  <c:v>-48.331981948998603</c:v>
                </c:pt>
                <c:pt idx="246">
                  <c:v>-48.3385365736317</c:v>
                </c:pt>
                <c:pt idx="247">
                  <c:v>-48.249276849962797</c:v>
                </c:pt>
                <c:pt idx="248">
                  <c:v>-48.175737835340797</c:v>
                </c:pt>
                <c:pt idx="249">
                  <c:v>-47.957309293529299</c:v>
                </c:pt>
                <c:pt idx="250">
                  <c:v>-47.851294026128301</c:v>
                </c:pt>
                <c:pt idx="251">
                  <c:v>-47.740858327773097</c:v>
                </c:pt>
                <c:pt idx="252">
                  <c:v>-47.755414331438999</c:v>
                </c:pt>
                <c:pt idx="253">
                  <c:v>-47.623674865474499</c:v>
                </c:pt>
                <c:pt idx="254">
                  <c:v>-47.6024373091306</c:v>
                </c:pt>
                <c:pt idx="255">
                  <c:v>-47.430182833609997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403-4D60-AE2C-937E3C3DE6A8}"/>
            </c:ext>
          </c:extLst>
        </c:ser>
        <c:ser>
          <c:idx val="25"/>
          <c:order val="25"/>
          <c:tx>
            <c:strRef>
              <c:f>Sheet1!$E$28</c:f>
              <c:strCache>
                <c:ptCount val="1"/>
                <c:pt idx="0">
                  <c:v>U=0, dU=0.04, V=0.81,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Sheet1!$F$28:$JA$28</c:f>
              <c:numCache>
                <c:formatCode>General</c:formatCode>
                <c:ptCount val="256"/>
                <c:pt idx="0">
                  <c:v>-46.350474354362497</c:v>
                </c:pt>
                <c:pt idx="1">
                  <c:v>-46.1830307868548</c:v>
                </c:pt>
                <c:pt idx="2">
                  <c:v>-46.1062969638648</c:v>
                </c:pt>
                <c:pt idx="3">
                  <c:v>-45.976644242938498</c:v>
                </c:pt>
                <c:pt idx="4">
                  <c:v>-45.8194864308213</c:v>
                </c:pt>
                <c:pt idx="5">
                  <c:v>-45.505858133043603</c:v>
                </c:pt>
                <c:pt idx="6">
                  <c:v>-45.315819090745201</c:v>
                </c:pt>
                <c:pt idx="7">
                  <c:v>-45.221287687507498</c:v>
                </c:pt>
                <c:pt idx="8">
                  <c:v>-45.3120035624653</c:v>
                </c:pt>
                <c:pt idx="9">
                  <c:v>-45.343223445634301</c:v>
                </c:pt>
                <c:pt idx="10">
                  <c:v>-45.243591414176102</c:v>
                </c:pt>
                <c:pt idx="11">
                  <c:v>-44.785260815576002</c:v>
                </c:pt>
                <c:pt idx="12">
                  <c:v>-44.276242346252999</c:v>
                </c:pt>
                <c:pt idx="13">
                  <c:v>-43.921432658967298</c:v>
                </c:pt>
                <c:pt idx="14">
                  <c:v>-43.770300869089397</c:v>
                </c:pt>
                <c:pt idx="15">
                  <c:v>-43.811486597007701</c:v>
                </c:pt>
                <c:pt idx="16">
                  <c:v>-43.658738364850301</c:v>
                </c:pt>
                <c:pt idx="17">
                  <c:v>-43.077530501873497</c:v>
                </c:pt>
                <c:pt idx="18">
                  <c:v>-42.322043196419202</c:v>
                </c:pt>
                <c:pt idx="19">
                  <c:v>-41.738869762219601</c:v>
                </c:pt>
                <c:pt idx="20">
                  <c:v>-41.961513022117501</c:v>
                </c:pt>
                <c:pt idx="21">
                  <c:v>-42.551135451764203</c:v>
                </c:pt>
                <c:pt idx="22">
                  <c:v>-42.445023470373698</c:v>
                </c:pt>
                <c:pt idx="23">
                  <c:v>-41.614325338063097</c:v>
                </c:pt>
                <c:pt idx="24">
                  <c:v>-40.225874361763204</c:v>
                </c:pt>
                <c:pt idx="25">
                  <c:v>-39.134531793334901</c:v>
                </c:pt>
                <c:pt idx="26">
                  <c:v>-38.890708362986899</c:v>
                </c:pt>
                <c:pt idx="27">
                  <c:v>-39.311817065279101</c:v>
                </c:pt>
                <c:pt idx="28">
                  <c:v>-39.160414260886398</c:v>
                </c:pt>
                <c:pt idx="29">
                  <c:v>-37.640207961164897</c:v>
                </c:pt>
                <c:pt idx="30">
                  <c:v>-35.518810566950897</c:v>
                </c:pt>
                <c:pt idx="31">
                  <c:v>-34.382635670215201</c:v>
                </c:pt>
                <c:pt idx="32">
                  <c:v>-34.656351024567002</c:v>
                </c:pt>
                <c:pt idx="33">
                  <c:v>-33.669608221247302</c:v>
                </c:pt>
                <c:pt idx="34">
                  <c:v>-28.385898804366999</c:v>
                </c:pt>
                <c:pt idx="35">
                  <c:v>-22.851192138733701</c:v>
                </c:pt>
                <c:pt idx="36">
                  <c:v>-18.3925437019772</c:v>
                </c:pt>
                <c:pt idx="37">
                  <c:v>-14.7918301852617</c:v>
                </c:pt>
                <c:pt idx="38">
                  <c:v>-11.812684916316</c:v>
                </c:pt>
                <c:pt idx="39">
                  <c:v>-9.3888896971401294</c:v>
                </c:pt>
                <c:pt idx="40">
                  <c:v>-7.4367316453193197</c:v>
                </c:pt>
                <c:pt idx="41">
                  <c:v>-5.8806079586822797</c:v>
                </c:pt>
                <c:pt idx="42">
                  <c:v>-4.6458787517879996</c:v>
                </c:pt>
                <c:pt idx="43">
                  <c:v>-3.59604734559829</c:v>
                </c:pt>
                <c:pt idx="44">
                  <c:v>-2.7482382750382399</c:v>
                </c:pt>
                <c:pt idx="45">
                  <c:v>-2.15796414765056</c:v>
                </c:pt>
                <c:pt idx="46">
                  <c:v>-1.70231562504366</c:v>
                </c:pt>
                <c:pt idx="47">
                  <c:v>-1.3412417168904101</c:v>
                </c:pt>
                <c:pt idx="48">
                  <c:v>-1.1146546658894601</c:v>
                </c:pt>
                <c:pt idx="49">
                  <c:v>-1.0023990487954899</c:v>
                </c:pt>
                <c:pt idx="50">
                  <c:v>-0.95712249757277601</c:v>
                </c:pt>
                <c:pt idx="51">
                  <c:v>-0.90646291536815604</c:v>
                </c:pt>
                <c:pt idx="52">
                  <c:v>-0.86141197376741396</c:v>
                </c:pt>
                <c:pt idx="53">
                  <c:v>-0.81801964604418098</c:v>
                </c:pt>
                <c:pt idx="54">
                  <c:v>-0.710375429872521</c:v>
                </c:pt>
                <c:pt idx="55">
                  <c:v>-0.622996914222398</c:v>
                </c:pt>
                <c:pt idx="56">
                  <c:v>-0.62532069600893103</c:v>
                </c:pt>
                <c:pt idx="57">
                  <c:v>-0.60982847484365599</c:v>
                </c:pt>
                <c:pt idx="58">
                  <c:v>-0.51367662731839003</c:v>
                </c:pt>
                <c:pt idx="59">
                  <c:v>-0.36427640196540201</c:v>
                </c:pt>
                <c:pt idx="60">
                  <c:v>-0.25481765537315199</c:v>
                </c:pt>
                <c:pt idx="61">
                  <c:v>-0.227593888200921</c:v>
                </c:pt>
                <c:pt idx="62">
                  <c:v>-0.18564296215019699</c:v>
                </c:pt>
                <c:pt idx="63">
                  <c:v>-0.12048900516548899</c:v>
                </c:pt>
                <c:pt idx="64">
                  <c:v>-0.15867238606254799</c:v>
                </c:pt>
                <c:pt idx="65">
                  <c:v>-0.22605337683190599</c:v>
                </c:pt>
                <c:pt idx="66">
                  <c:v>-0.140839357550469</c:v>
                </c:pt>
                <c:pt idx="67">
                  <c:v>-2.3662858030629501E-2</c:v>
                </c:pt>
                <c:pt idx="68">
                  <c:v>-1.2718943725321501E-2</c:v>
                </c:pt>
                <c:pt idx="69">
                  <c:v>-4.5680302015874502E-2</c:v>
                </c:pt>
                <c:pt idx="70">
                  <c:v>-3.88612393477068E-2</c:v>
                </c:pt>
                <c:pt idx="71">
                  <c:v>0</c:v>
                </c:pt>
                <c:pt idx="72">
                  <c:v>-1.9360918066762899E-2</c:v>
                </c:pt>
                <c:pt idx="73">
                  <c:v>-0.141744937990502</c:v>
                </c:pt>
                <c:pt idx="74">
                  <c:v>-0.28161259383899301</c:v>
                </c:pt>
                <c:pt idx="75">
                  <c:v>-0.30457767342761999</c:v>
                </c:pt>
                <c:pt idx="76">
                  <c:v>-0.26869876960714101</c:v>
                </c:pt>
                <c:pt idx="77">
                  <c:v>-0.288823258949094</c:v>
                </c:pt>
                <c:pt idx="78">
                  <c:v>-0.34282281199376302</c:v>
                </c:pt>
                <c:pt idx="79">
                  <c:v>-0.39291097433736899</c:v>
                </c:pt>
                <c:pt idx="80">
                  <c:v>-0.43282359427163197</c:v>
                </c:pt>
                <c:pt idx="81">
                  <c:v>-0.50639002327373805</c:v>
                </c:pt>
                <c:pt idx="82">
                  <c:v>-0.58486995585217705</c:v>
                </c:pt>
                <c:pt idx="83">
                  <c:v>-0.60223624062452097</c:v>
                </c:pt>
                <c:pt idx="84">
                  <c:v>-0.61814301830292395</c:v>
                </c:pt>
                <c:pt idx="85">
                  <c:v>-0.69983895837969701</c:v>
                </c:pt>
                <c:pt idx="86">
                  <c:v>-0.83307991569750295</c:v>
                </c:pt>
                <c:pt idx="87">
                  <c:v>-0.95769612903946599</c:v>
                </c:pt>
                <c:pt idx="88">
                  <c:v>-1.0158491096736499</c:v>
                </c:pt>
                <c:pt idx="89">
                  <c:v>-1.05855098053887</c:v>
                </c:pt>
                <c:pt idx="90">
                  <c:v>-1.2074997253756501</c:v>
                </c:pt>
                <c:pt idx="91">
                  <c:v>-1.45762883526634</c:v>
                </c:pt>
                <c:pt idx="92">
                  <c:v>-1.6940000791708001</c:v>
                </c:pt>
                <c:pt idx="93">
                  <c:v>-1.83823691303393</c:v>
                </c:pt>
                <c:pt idx="94">
                  <c:v>-1.9249807063073501</c:v>
                </c:pt>
                <c:pt idx="95">
                  <c:v>-2.0877211456592999</c:v>
                </c:pt>
                <c:pt idx="96">
                  <c:v>-2.3483638458814502</c:v>
                </c:pt>
                <c:pt idx="97">
                  <c:v>-2.54534150031491</c:v>
                </c:pt>
                <c:pt idx="98">
                  <c:v>-2.6394143909487999</c:v>
                </c:pt>
                <c:pt idx="99">
                  <c:v>-2.7335646428317402</c:v>
                </c:pt>
                <c:pt idx="100">
                  <c:v>-2.91657376950559</c:v>
                </c:pt>
                <c:pt idx="101">
                  <c:v>-3.2512532045790401</c:v>
                </c:pt>
                <c:pt idx="102">
                  <c:v>-3.71213607737509</c:v>
                </c:pt>
                <c:pt idx="103">
                  <c:v>-4.3084438429144596</c:v>
                </c:pt>
                <c:pt idx="104">
                  <c:v>-5.1213647600292296</c:v>
                </c:pt>
                <c:pt idx="105">
                  <c:v>-6.1935635447397397</c:v>
                </c:pt>
                <c:pt idx="106">
                  <c:v>-7.5546396568396501</c:v>
                </c:pt>
                <c:pt idx="107">
                  <c:v>-9.2196696709246808</c:v>
                </c:pt>
                <c:pt idx="108">
                  <c:v>-11.1731124032992</c:v>
                </c:pt>
                <c:pt idx="109">
                  <c:v>-13.5324428871695</c:v>
                </c:pt>
                <c:pt idx="110">
                  <c:v>-16.4534876400987</c:v>
                </c:pt>
                <c:pt idx="111">
                  <c:v>-19.9985710054119</c:v>
                </c:pt>
                <c:pt idx="112">
                  <c:v>-24.352503717733999</c:v>
                </c:pt>
                <c:pt idx="113">
                  <c:v>-29.6894443325228</c:v>
                </c:pt>
                <c:pt idx="114">
                  <c:v>-35.095467891122702</c:v>
                </c:pt>
                <c:pt idx="115">
                  <c:v>-37.142193924784301</c:v>
                </c:pt>
                <c:pt idx="116">
                  <c:v>-37.008440888404699</c:v>
                </c:pt>
                <c:pt idx="117">
                  <c:v>-37.809384859410898</c:v>
                </c:pt>
                <c:pt idx="118">
                  <c:v>-39.650510528946299</c:v>
                </c:pt>
                <c:pt idx="119">
                  <c:v>-41.029271271703898</c:v>
                </c:pt>
                <c:pt idx="120">
                  <c:v>-41.550611880054099</c:v>
                </c:pt>
                <c:pt idx="121">
                  <c:v>-41.6967695020561</c:v>
                </c:pt>
                <c:pt idx="122">
                  <c:v>-41.961502485209898</c:v>
                </c:pt>
                <c:pt idx="123">
                  <c:v>-42.468300116007399</c:v>
                </c:pt>
                <c:pt idx="124">
                  <c:v>-43.260562095751403</c:v>
                </c:pt>
                <c:pt idx="125">
                  <c:v>-43.745610071528397</c:v>
                </c:pt>
                <c:pt idx="126">
                  <c:v>-43.900515340979098</c:v>
                </c:pt>
                <c:pt idx="127">
                  <c:v>-43.9187456725139</c:v>
                </c:pt>
                <c:pt idx="128">
                  <c:v>-44.041689997096803</c:v>
                </c:pt>
                <c:pt idx="129">
                  <c:v>-44.226814604104</c:v>
                </c:pt>
                <c:pt idx="130">
                  <c:v>-44.579261686848803</c:v>
                </c:pt>
                <c:pt idx="131">
                  <c:v>-44.748653650518897</c:v>
                </c:pt>
                <c:pt idx="132">
                  <c:v>-45.010373451823597</c:v>
                </c:pt>
                <c:pt idx="133">
                  <c:v>-45.130567916511403</c:v>
                </c:pt>
                <c:pt idx="134">
                  <c:v>-45.359963598641002</c:v>
                </c:pt>
                <c:pt idx="135">
                  <c:v>-45.475219932640798</c:v>
                </c:pt>
                <c:pt idx="136">
                  <c:v>-45.675827071154899</c:v>
                </c:pt>
                <c:pt idx="137">
                  <c:v>-45.769231340378496</c:v>
                </c:pt>
                <c:pt idx="138">
                  <c:v>-45.957380996365799</c:v>
                </c:pt>
                <c:pt idx="139">
                  <c:v>-46.023834968761797</c:v>
                </c:pt>
                <c:pt idx="140">
                  <c:v>-46.190322022936101</c:v>
                </c:pt>
                <c:pt idx="141">
                  <c:v>-46.237638852192198</c:v>
                </c:pt>
                <c:pt idx="142">
                  <c:v>-46.411531444536401</c:v>
                </c:pt>
                <c:pt idx="143">
                  <c:v>-46.476344392430498</c:v>
                </c:pt>
                <c:pt idx="144">
                  <c:v>-46.651325013620799</c:v>
                </c:pt>
                <c:pt idx="145">
                  <c:v>-46.695029971803301</c:v>
                </c:pt>
                <c:pt idx="146">
                  <c:v>-46.859699166342303</c:v>
                </c:pt>
                <c:pt idx="147">
                  <c:v>-46.905892969644199</c:v>
                </c:pt>
                <c:pt idx="148">
                  <c:v>-47.056062589661799</c:v>
                </c:pt>
                <c:pt idx="149">
                  <c:v>-47.089514427212897</c:v>
                </c:pt>
                <c:pt idx="150">
                  <c:v>-47.247624146377703</c:v>
                </c:pt>
                <c:pt idx="151">
                  <c:v>-47.272314701522703</c:v>
                </c:pt>
                <c:pt idx="152">
                  <c:v>-47.431067964293497</c:v>
                </c:pt>
                <c:pt idx="153">
                  <c:v>-47.444440623004603</c:v>
                </c:pt>
                <c:pt idx="154">
                  <c:v>-47.567622350816102</c:v>
                </c:pt>
                <c:pt idx="155">
                  <c:v>-47.587429465241897</c:v>
                </c:pt>
                <c:pt idx="156">
                  <c:v>-47.738686603488297</c:v>
                </c:pt>
                <c:pt idx="157">
                  <c:v>-47.751523268713903</c:v>
                </c:pt>
                <c:pt idx="158">
                  <c:v>-47.8814180168851</c:v>
                </c:pt>
                <c:pt idx="159">
                  <c:v>-47.8876576102342</c:v>
                </c:pt>
                <c:pt idx="160">
                  <c:v>-48.015032904039202</c:v>
                </c:pt>
                <c:pt idx="161">
                  <c:v>-48.014372187191803</c:v>
                </c:pt>
                <c:pt idx="162">
                  <c:v>-48.147361601287798</c:v>
                </c:pt>
                <c:pt idx="163">
                  <c:v>-48.143919341911797</c:v>
                </c:pt>
                <c:pt idx="164">
                  <c:v>-48.2625253995622</c:v>
                </c:pt>
                <c:pt idx="165">
                  <c:v>-48.261200369397201</c:v>
                </c:pt>
                <c:pt idx="166">
                  <c:v>-48.383832585706003</c:v>
                </c:pt>
                <c:pt idx="167">
                  <c:v>-48.360929126279601</c:v>
                </c:pt>
                <c:pt idx="168">
                  <c:v>-48.470125992021899</c:v>
                </c:pt>
                <c:pt idx="169">
                  <c:v>-48.463216275120701</c:v>
                </c:pt>
                <c:pt idx="170">
                  <c:v>-48.578962897731401</c:v>
                </c:pt>
                <c:pt idx="171">
                  <c:v>-48.549125524827197</c:v>
                </c:pt>
                <c:pt idx="172">
                  <c:v>-48.656311138093201</c:v>
                </c:pt>
                <c:pt idx="173">
                  <c:v>-48.639210408105001</c:v>
                </c:pt>
                <c:pt idx="174">
                  <c:v>-48.741833235578603</c:v>
                </c:pt>
                <c:pt idx="175">
                  <c:v>-48.730505239085403</c:v>
                </c:pt>
                <c:pt idx="176">
                  <c:v>-48.838727284931899</c:v>
                </c:pt>
                <c:pt idx="177">
                  <c:v>-48.8060157456406</c:v>
                </c:pt>
                <c:pt idx="178">
                  <c:v>-48.9052017495885</c:v>
                </c:pt>
                <c:pt idx="179">
                  <c:v>-48.876312059208097</c:v>
                </c:pt>
                <c:pt idx="180">
                  <c:v>-48.958449952932902</c:v>
                </c:pt>
                <c:pt idx="181">
                  <c:v>-48.906930686781799</c:v>
                </c:pt>
                <c:pt idx="182">
                  <c:v>-48.997049630449098</c:v>
                </c:pt>
                <c:pt idx="183">
                  <c:v>-48.948247653117498</c:v>
                </c:pt>
                <c:pt idx="184">
                  <c:v>-49.036278678524802</c:v>
                </c:pt>
                <c:pt idx="185">
                  <c:v>-49.010822688682701</c:v>
                </c:pt>
                <c:pt idx="186">
                  <c:v>-49.091577755062502</c:v>
                </c:pt>
                <c:pt idx="187">
                  <c:v>-49.045378837409601</c:v>
                </c:pt>
                <c:pt idx="188">
                  <c:v>-49.1604462340905</c:v>
                </c:pt>
                <c:pt idx="189">
                  <c:v>-49.134413153432597</c:v>
                </c:pt>
                <c:pt idx="190">
                  <c:v>-49.212398715400703</c:v>
                </c:pt>
                <c:pt idx="191">
                  <c:v>-49.146777793886002</c:v>
                </c:pt>
                <c:pt idx="192">
                  <c:v>-49.190960434891302</c:v>
                </c:pt>
                <c:pt idx="193">
                  <c:v>-49.130443139895398</c:v>
                </c:pt>
                <c:pt idx="194">
                  <c:v>-49.194960313269902</c:v>
                </c:pt>
                <c:pt idx="195">
                  <c:v>-49.122511301419699</c:v>
                </c:pt>
                <c:pt idx="196">
                  <c:v>-49.178465883772503</c:v>
                </c:pt>
                <c:pt idx="197">
                  <c:v>-49.1147528801528</c:v>
                </c:pt>
                <c:pt idx="198">
                  <c:v>-49.192941726826398</c:v>
                </c:pt>
                <c:pt idx="199">
                  <c:v>-49.140653020103301</c:v>
                </c:pt>
                <c:pt idx="200">
                  <c:v>-49.229217053741003</c:v>
                </c:pt>
                <c:pt idx="201">
                  <c:v>-49.207113076828698</c:v>
                </c:pt>
                <c:pt idx="202">
                  <c:v>-49.284609003391601</c:v>
                </c:pt>
                <c:pt idx="203">
                  <c:v>-49.214481290598997</c:v>
                </c:pt>
                <c:pt idx="204">
                  <c:v>-49.231910296194897</c:v>
                </c:pt>
                <c:pt idx="205">
                  <c:v>-49.115565781852197</c:v>
                </c:pt>
                <c:pt idx="206">
                  <c:v>-49.124528803188902</c:v>
                </c:pt>
                <c:pt idx="207">
                  <c:v>-49.056093217360797</c:v>
                </c:pt>
                <c:pt idx="208">
                  <c:v>-49.1172030131412</c:v>
                </c:pt>
                <c:pt idx="209">
                  <c:v>-49.036314062714297</c:v>
                </c:pt>
                <c:pt idx="210">
                  <c:v>-49.051929759384997</c:v>
                </c:pt>
                <c:pt idx="211">
                  <c:v>-48.966248077118998</c:v>
                </c:pt>
                <c:pt idx="212">
                  <c:v>-49.0484015335688</c:v>
                </c:pt>
                <c:pt idx="213">
                  <c:v>-49.027093471171099</c:v>
                </c:pt>
                <c:pt idx="214">
                  <c:v>-49.096600917756</c:v>
                </c:pt>
                <c:pt idx="215">
                  <c:v>-49.0298553647809</c:v>
                </c:pt>
                <c:pt idx="216">
                  <c:v>-49.0726006843989</c:v>
                </c:pt>
                <c:pt idx="217">
                  <c:v>-48.907952217240798</c:v>
                </c:pt>
                <c:pt idx="218">
                  <c:v>-48.817926500136799</c:v>
                </c:pt>
                <c:pt idx="219">
                  <c:v>-48.746993384235701</c:v>
                </c:pt>
                <c:pt idx="220">
                  <c:v>-48.823605796024502</c:v>
                </c:pt>
                <c:pt idx="221">
                  <c:v>-48.746712363313797</c:v>
                </c:pt>
                <c:pt idx="222">
                  <c:v>-48.7395418614012</c:v>
                </c:pt>
                <c:pt idx="223">
                  <c:v>-48.631432896040899</c:v>
                </c:pt>
                <c:pt idx="224">
                  <c:v>-48.6465778707406</c:v>
                </c:pt>
                <c:pt idx="225">
                  <c:v>-48.577466407076002</c:v>
                </c:pt>
                <c:pt idx="226">
                  <c:v>-48.673527412213403</c:v>
                </c:pt>
                <c:pt idx="227">
                  <c:v>-48.599749977598997</c:v>
                </c:pt>
                <c:pt idx="228">
                  <c:v>-48.588999086149599</c:v>
                </c:pt>
                <c:pt idx="229">
                  <c:v>-48.4688001627174</c:v>
                </c:pt>
                <c:pt idx="230">
                  <c:v>-48.4037227392798</c:v>
                </c:pt>
                <c:pt idx="231">
                  <c:v>-48.2403802951982</c:v>
                </c:pt>
                <c:pt idx="232">
                  <c:v>-48.260464153539402</c:v>
                </c:pt>
                <c:pt idx="233">
                  <c:v>-48.236954215841799</c:v>
                </c:pt>
                <c:pt idx="234">
                  <c:v>-48.279604100826198</c:v>
                </c:pt>
                <c:pt idx="235">
                  <c:v>-48.143204675008903</c:v>
                </c:pt>
                <c:pt idx="236">
                  <c:v>-48.1097932503937</c:v>
                </c:pt>
                <c:pt idx="237">
                  <c:v>-47.962622361145499</c:v>
                </c:pt>
                <c:pt idx="238">
                  <c:v>-47.9426677091014</c:v>
                </c:pt>
                <c:pt idx="239">
                  <c:v>-47.859594237313303</c:v>
                </c:pt>
                <c:pt idx="240">
                  <c:v>-47.850859404265499</c:v>
                </c:pt>
                <c:pt idx="241">
                  <c:v>-47.733630650663699</c:v>
                </c:pt>
                <c:pt idx="242">
                  <c:v>-47.658514287849698</c:v>
                </c:pt>
                <c:pt idx="243">
                  <c:v>-47.551102206202302</c:v>
                </c:pt>
                <c:pt idx="244">
                  <c:v>-47.591312315709999</c:v>
                </c:pt>
                <c:pt idx="245">
                  <c:v>-47.468219924024503</c:v>
                </c:pt>
                <c:pt idx="246">
                  <c:v>-47.430520807328001</c:v>
                </c:pt>
                <c:pt idx="247">
                  <c:v>-47.285121834077003</c:v>
                </c:pt>
                <c:pt idx="248">
                  <c:v>-47.219078542326699</c:v>
                </c:pt>
                <c:pt idx="249">
                  <c:v>-47.083670936772201</c:v>
                </c:pt>
                <c:pt idx="250">
                  <c:v>-46.984164816993797</c:v>
                </c:pt>
                <c:pt idx="251">
                  <c:v>-46.8677374456487</c:v>
                </c:pt>
                <c:pt idx="252">
                  <c:v>-46.909788011327898</c:v>
                </c:pt>
                <c:pt idx="253">
                  <c:v>-46.810099138843597</c:v>
                </c:pt>
                <c:pt idx="254">
                  <c:v>-46.748974883604802</c:v>
                </c:pt>
                <c:pt idx="255">
                  <c:v>-46.5229260480981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403-4D60-AE2C-937E3C3DE6A8}"/>
            </c:ext>
          </c:extLst>
        </c:ser>
        <c:ser>
          <c:idx val="26"/>
          <c:order val="26"/>
          <c:tx>
            <c:strRef>
              <c:f>Sheet1!$E$29</c:f>
              <c:strCache>
                <c:ptCount val="1"/>
                <c:pt idx="0">
                  <c:v>U=0, dU=0.04, V=0.81,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Sheet1!$F$29:$JA$29</c:f>
              <c:numCache>
                <c:formatCode>General</c:formatCode>
                <c:ptCount val="256"/>
                <c:pt idx="0">
                  <c:v>-45.8381819089185</c:v>
                </c:pt>
                <c:pt idx="1">
                  <c:v>-45.785945891503303</c:v>
                </c:pt>
                <c:pt idx="2">
                  <c:v>-45.821298094262197</c:v>
                </c:pt>
                <c:pt idx="3">
                  <c:v>-45.790447660378703</c:v>
                </c:pt>
                <c:pt idx="4">
                  <c:v>-45.437757836299603</c:v>
                </c:pt>
                <c:pt idx="5">
                  <c:v>-44.8418603913643</c:v>
                </c:pt>
                <c:pt idx="6">
                  <c:v>-44.3912911105541</c:v>
                </c:pt>
                <c:pt idx="7">
                  <c:v>-44.296430302224699</c:v>
                </c:pt>
                <c:pt idx="8">
                  <c:v>-44.594086706682802</c:v>
                </c:pt>
                <c:pt idx="9">
                  <c:v>-45.075468546438799</c:v>
                </c:pt>
                <c:pt idx="10">
                  <c:v>-44.940580966182402</c:v>
                </c:pt>
                <c:pt idx="11">
                  <c:v>-43.978387897597003</c:v>
                </c:pt>
                <c:pt idx="12">
                  <c:v>-42.847300833696998</c:v>
                </c:pt>
                <c:pt idx="13">
                  <c:v>-42.350730571472603</c:v>
                </c:pt>
                <c:pt idx="14">
                  <c:v>-42.424436879925203</c:v>
                </c:pt>
                <c:pt idx="15">
                  <c:v>-42.961306735575697</c:v>
                </c:pt>
                <c:pt idx="16">
                  <c:v>-42.908550304457798</c:v>
                </c:pt>
                <c:pt idx="17">
                  <c:v>-41.894306011638001</c:v>
                </c:pt>
                <c:pt idx="18">
                  <c:v>-40.558563457818899</c:v>
                </c:pt>
                <c:pt idx="19">
                  <c:v>-39.766339582834902</c:v>
                </c:pt>
                <c:pt idx="20">
                  <c:v>-40.057979997962299</c:v>
                </c:pt>
                <c:pt idx="21">
                  <c:v>-41.140789717176702</c:v>
                </c:pt>
                <c:pt idx="22">
                  <c:v>-41.274045129200303</c:v>
                </c:pt>
                <c:pt idx="23">
                  <c:v>-40.044543268651204</c:v>
                </c:pt>
                <c:pt idx="24">
                  <c:v>-38.036861401725197</c:v>
                </c:pt>
                <c:pt idx="25">
                  <c:v>-36.754512466288801</c:v>
                </c:pt>
                <c:pt idx="26">
                  <c:v>-36.670507620535098</c:v>
                </c:pt>
                <c:pt idx="27">
                  <c:v>-37.500367330221898</c:v>
                </c:pt>
                <c:pt idx="28">
                  <c:v>-37.588604995967202</c:v>
                </c:pt>
                <c:pt idx="29">
                  <c:v>-35.727403433531201</c:v>
                </c:pt>
                <c:pt idx="30">
                  <c:v>-33.229710401081697</c:v>
                </c:pt>
                <c:pt idx="31">
                  <c:v>-32.015952609700001</c:v>
                </c:pt>
                <c:pt idx="32">
                  <c:v>-32.356270554906303</c:v>
                </c:pt>
                <c:pt idx="33">
                  <c:v>-31.436374085659502</c:v>
                </c:pt>
                <c:pt idx="34">
                  <c:v>-26.083002932240799</c:v>
                </c:pt>
                <c:pt idx="35">
                  <c:v>-20.567449260429498</c:v>
                </c:pt>
                <c:pt idx="36">
                  <c:v>-16.163395093112499</c:v>
                </c:pt>
                <c:pt idx="37">
                  <c:v>-12.643308208962701</c:v>
                </c:pt>
                <c:pt idx="38">
                  <c:v>-9.7557776368042308</c:v>
                </c:pt>
                <c:pt idx="39">
                  <c:v>-7.4234844489761098</c:v>
                </c:pt>
                <c:pt idx="40">
                  <c:v>-5.5626719415522796</c:v>
                </c:pt>
                <c:pt idx="41">
                  <c:v>-4.0994900380493497</c:v>
                </c:pt>
                <c:pt idx="42">
                  <c:v>-2.9624570477619199</c:v>
                </c:pt>
                <c:pt idx="43">
                  <c:v>-2.0117557188444701</c:v>
                </c:pt>
                <c:pt idx="44">
                  <c:v>-1.25845371128371</c:v>
                </c:pt>
                <c:pt idx="45">
                  <c:v>-0.76383947585304302</c:v>
                </c:pt>
                <c:pt idx="46">
                  <c:v>-0.408460610356009</c:v>
                </c:pt>
                <c:pt idx="47">
                  <c:v>-0.14477312886777199</c:v>
                </c:pt>
                <c:pt idx="48">
                  <c:v>-1.41028599397508E-2</c:v>
                </c:pt>
                <c:pt idx="49">
                  <c:v>0</c:v>
                </c:pt>
                <c:pt idx="50">
                  <c:v>-5.5461903448694699E-2</c:v>
                </c:pt>
                <c:pt idx="51">
                  <c:v>-0.10591729120339</c:v>
                </c:pt>
                <c:pt idx="52">
                  <c:v>-0.158713665815952</c:v>
                </c:pt>
                <c:pt idx="53">
                  <c:v>-0.21651972417676299</c:v>
                </c:pt>
                <c:pt idx="54">
                  <c:v>-0.21239465144409</c:v>
                </c:pt>
                <c:pt idx="55">
                  <c:v>-0.22302223823899001</c:v>
                </c:pt>
                <c:pt idx="56">
                  <c:v>-0.32387310437616201</c:v>
                </c:pt>
                <c:pt idx="57">
                  <c:v>-0.410935389818604</c:v>
                </c:pt>
                <c:pt idx="58">
                  <c:v>-0.418454569245647</c:v>
                </c:pt>
                <c:pt idx="59">
                  <c:v>-0.371649685956704</c:v>
                </c:pt>
                <c:pt idx="60">
                  <c:v>-0.36154058690944901</c:v>
                </c:pt>
                <c:pt idx="61">
                  <c:v>-0.43513522057063603</c:v>
                </c:pt>
                <c:pt idx="62">
                  <c:v>-0.49753481382791898</c:v>
                </c:pt>
                <c:pt idx="63">
                  <c:v>-0.53468297017209598</c:v>
                </c:pt>
                <c:pt idx="64">
                  <c:v>-0.67355442085841599</c:v>
                </c:pt>
                <c:pt idx="65">
                  <c:v>-0.84864393761481005</c:v>
                </c:pt>
                <c:pt idx="66">
                  <c:v>-0.87359362209819802</c:v>
                </c:pt>
                <c:pt idx="67">
                  <c:v>-0.86046344524933005</c:v>
                </c:pt>
                <c:pt idx="68">
                  <c:v>-0.95370989436230902</c:v>
                </c:pt>
                <c:pt idx="69">
                  <c:v>-1.09608195121553</c:v>
                </c:pt>
                <c:pt idx="70">
                  <c:v>-1.2002192193249099</c:v>
                </c:pt>
                <c:pt idx="71">
                  <c:v>-1.27100627645397</c:v>
                </c:pt>
                <c:pt idx="72">
                  <c:v>-1.39882022136506</c:v>
                </c:pt>
                <c:pt idx="73">
                  <c:v>-1.63124045323472</c:v>
                </c:pt>
                <c:pt idx="74">
                  <c:v>-1.88761360924358</c:v>
                </c:pt>
                <c:pt idx="75">
                  <c:v>-2.0297336163699899</c:v>
                </c:pt>
                <c:pt idx="76">
                  <c:v>-2.1095001806920499</c:v>
                </c:pt>
                <c:pt idx="77">
                  <c:v>-2.2459848902884199</c:v>
                </c:pt>
                <c:pt idx="78">
                  <c:v>-2.41880995787252</c:v>
                </c:pt>
                <c:pt idx="79">
                  <c:v>-2.5904618435133702</c:v>
                </c:pt>
                <c:pt idx="80">
                  <c:v>-2.7535900598106098</c:v>
                </c:pt>
                <c:pt idx="81">
                  <c:v>-2.9515515253842399</c:v>
                </c:pt>
                <c:pt idx="82">
                  <c:v>-3.1581616890426401</c:v>
                </c:pt>
                <c:pt idx="83">
                  <c:v>-3.3057495920422602</c:v>
                </c:pt>
                <c:pt idx="84">
                  <c:v>-3.44930515907215</c:v>
                </c:pt>
                <c:pt idx="85">
                  <c:v>-3.6603256996263398</c:v>
                </c:pt>
                <c:pt idx="86">
                  <c:v>-3.9280328222849401</c:v>
                </c:pt>
                <c:pt idx="87">
                  <c:v>-4.1920583510585496</c:v>
                </c:pt>
                <c:pt idx="88">
                  <c:v>-4.3930811572496102</c:v>
                </c:pt>
                <c:pt idx="89">
                  <c:v>-4.5754799635929997</c:v>
                </c:pt>
                <c:pt idx="90">
                  <c:v>-4.8627601172533703</c:v>
                </c:pt>
                <c:pt idx="91">
                  <c:v>-5.2588754043091903</c:v>
                </c:pt>
                <c:pt idx="92">
                  <c:v>-5.6491205359536902</c:v>
                </c:pt>
                <c:pt idx="93">
                  <c:v>-5.9476859238712398</c:v>
                </c:pt>
                <c:pt idx="94">
                  <c:v>-6.1887347295876403</c:v>
                </c:pt>
                <c:pt idx="95">
                  <c:v>-6.5055984065997601</c:v>
                </c:pt>
                <c:pt idx="96">
                  <c:v>-6.9248370921639602</c:v>
                </c:pt>
                <c:pt idx="97">
                  <c:v>-7.2905582812039</c:v>
                </c:pt>
                <c:pt idx="98">
                  <c:v>-7.5516129189927703</c:v>
                </c:pt>
                <c:pt idx="99">
                  <c:v>-7.8114780251676397</c:v>
                </c:pt>
                <c:pt idx="100">
                  <c:v>-8.1622698652036991</c:v>
                </c:pt>
                <c:pt idx="101">
                  <c:v>-8.6650594731745105</c:v>
                </c:pt>
                <c:pt idx="102">
                  <c:v>-9.2945015896947591</c:v>
                </c:pt>
                <c:pt idx="103">
                  <c:v>-10.058607692499001</c:v>
                </c:pt>
                <c:pt idx="104">
                  <c:v>-11.0398699236742</c:v>
                </c:pt>
                <c:pt idx="105">
                  <c:v>-12.277507485338599</c:v>
                </c:pt>
                <c:pt idx="106">
                  <c:v>-13.7998161659212</c:v>
                </c:pt>
                <c:pt idx="107">
                  <c:v>-15.6313143457362</c:v>
                </c:pt>
                <c:pt idx="108">
                  <c:v>-17.746290120546799</c:v>
                </c:pt>
                <c:pt idx="109">
                  <c:v>-20.251804633432201</c:v>
                </c:pt>
                <c:pt idx="110">
                  <c:v>-23.306104356584299</c:v>
                </c:pt>
                <c:pt idx="111">
                  <c:v>-26.956062846720101</c:v>
                </c:pt>
                <c:pt idx="112">
                  <c:v>-31.384681222610499</c:v>
                </c:pt>
                <c:pt idx="113">
                  <c:v>-36.4820148176114</c:v>
                </c:pt>
                <c:pt idx="114">
                  <c:v>-40.872740369789703</c:v>
                </c:pt>
                <c:pt idx="115">
                  <c:v>-42.256287853699199</c:v>
                </c:pt>
                <c:pt idx="116">
                  <c:v>-42.139266858715203</c:v>
                </c:pt>
                <c:pt idx="117">
                  <c:v>-42.697865251255699</c:v>
                </c:pt>
                <c:pt idx="118">
                  <c:v>-43.856299326333598</c:v>
                </c:pt>
                <c:pt idx="119">
                  <c:v>-44.527544970061001</c:v>
                </c:pt>
                <c:pt idx="120">
                  <c:v>-44.868869209344602</c:v>
                </c:pt>
                <c:pt idx="121">
                  <c:v>-44.961761070644897</c:v>
                </c:pt>
                <c:pt idx="122">
                  <c:v>-45.236528074019503</c:v>
                </c:pt>
                <c:pt idx="123">
                  <c:v>-45.505932362246597</c:v>
                </c:pt>
                <c:pt idx="124">
                  <c:v>-45.873799924796899</c:v>
                </c:pt>
                <c:pt idx="125">
                  <c:v>-46.090122167512703</c:v>
                </c:pt>
                <c:pt idx="126">
                  <c:v>-46.231776030017997</c:v>
                </c:pt>
                <c:pt idx="127">
                  <c:v>-46.248967664426303</c:v>
                </c:pt>
                <c:pt idx="128">
                  <c:v>-46.4089628123971</c:v>
                </c:pt>
                <c:pt idx="129">
                  <c:v>-46.557645849942297</c:v>
                </c:pt>
                <c:pt idx="130">
                  <c:v>-46.837897434906502</c:v>
                </c:pt>
                <c:pt idx="131">
                  <c:v>-46.927639888653502</c:v>
                </c:pt>
                <c:pt idx="132">
                  <c:v>-47.118925077577501</c:v>
                </c:pt>
                <c:pt idx="133">
                  <c:v>-47.1850010436169</c:v>
                </c:pt>
                <c:pt idx="134">
                  <c:v>-47.349768438492298</c:v>
                </c:pt>
                <c:pt idx="135">
                  <c:v>-47.396501104722603</c:v>
                </c:pt>
                <c:pt idx="136">
                  <c:v>-47.552912181549701</c:v>
                </c:pt>
                <c:pt idx="137">
                  <c:v>-47.632622386198101</c:v>
                </c:pt>
                <c:pt idx="138">
                  <c:v>-47.802372182979603</c:v>
                </c:pt>
                <c:pt idx="139">
                  <c:v>-47.858331797586999</c:v>
                </c:pt>
                <c:pt idx="140">
                  <c:v>-47.996811155339898</c:v>
                </c:pt>
                <c:pt idx="141">
                  <c:v>-48.029306345722198</c:v>
                </c:pt>
                <c:pt idx="142">
                  <c:v>-48.185137935768303</c:v>
                </c:pt>
                <c:pt idx="143">
                  <c:v>-48.239010749379098</c:v>
                </c:pt>
                <c:pt idx="144">
                  <c:v>-48.3817550546039</c:v>
                </c:pt>
                <c:pt idx="145">
                  <c:v>-48.413299548998602</c:v>
                </c:pt>
                <c:pt idx="146">
                  <c:v>-48.541594757248802</c:v>
                </c:pt>
                <c:pt idx="147">
                  <c:v>-48.581659520567101</c:v>
                </c:pt>
                <c:pt idx="148">
                  <c:v>-48.680201092415203</c:v>
                </c:pt>
                <c:pt idx="149">
                  <c:v>-48.697850846321401</c:v>
                </c:pt>
                <c:pt idx="150">
                  <c:v>-48.828014249331702</c:v>
                </c:pt>
                <c:pt idx="151">
                  <c:v>-48.8471049288937</c:v>
                </c:pt>
                <c:pt idx="152">
                  <c:v>-48.969625954287999</c:v>
                </c:pt>
                <c:pt idx="153">
                  <c:v>-48.983392027093203</c:v>
                </c:pt>
                <c:pt idx="154">
                  <c:v>-49.082156587958799</c:v>
                </c:pt>
                <c:pt idx="155">
                  <c:v>-49.110236959793099</c:v>
                </c:pt>
                <c:pt idx="156">
                  <c:v>-49.229429197949997</c:v>
                </c:pt>
                <c:pt idx="157">
                  <c:v>-49.248156097471899</c:v>
                </c:pt>
                <c:pt idx="158">
                  <c:v>-49.344736113031502</c:v>
                </c:pt>
                <c:pt idx="159">
                  <c:v>-49.352795412490998</c:v>
                </c:pt>
                <c:pt idx="160">
                  <c:v>-49.434052298643799</c:v>
                </c:pt>
                <c:pt idx="161">
                  <c:v>-49.433026621823799</c:v>
                </c:pt>
                <c:pt idx="162">
                  <c:v>-49.523156579904303</c:v>
                </c:pt>
                <c:pt idx="163">
                  <c:v>-49.530351901115701</c:v>
                </c:pt>
                <c:pt idx="164">
                  <c:v>-49.618845216709602</c:v>
                </c:pt>
                <c:pt idx="165">
                  <c:v>-49.622167597548298</c:v>
                </c:pt>
                <c:pt idx="166">
                  <c:v>-49.713226944527698</c:v>
                </c:pt>
                <c:pt idx="167">
                  <c:v>-49.715114540964102</c:v>
                </c:pt>
                <c:pt idx="168">
                  <c:v>-49.780223822660403</c:v>
                </c:pt>
                <c:pt idx="169">
                  <c:v>-49.774514676719598</c:v>
                </c:pt>
                <c:pt idx="170">
                  <c:v>-49.846141872998203</c:v>
                </c:pt>
                <c:pt idx="171">
                  <c:v>-49.822538341364599</c:v>
                </c:pt>
                <c:pt idx="172">
                  <c:v>-49.881294311117301</c:v>
                </c:pt>
                <c:pt idx="173">
                  <c:v>-49.8870892005204</c:v>
                </c:pt>
                <c:pt idx="174">
                  <c:v>-49.9575186667143</c:v>
                </c:pt>
                <c:pt idx="175">
                  <c:v>-49.979800515339797</c:v>
                </c:pt>
                <c:pt idx="176">
                  <c:v>-50.067410784252701</c:v>
                </c:pt>
                <c:pt idx="177">
                  <c:v>-50.047947461194397</c:v>
                </c:pt>
                <c:pt idx="178">
                  <c:v>-50.111654452092601</c:v>
                </c:pt>
                <c:pt idx="179">
                  <c:v>-50.080392485417498</c:v>
                </c:pt>
                <c:pt idx="180">
                  <c:v>-50.0748287001541</c:v>
                </c:pt>
                <c:pt idx="181">
                  <c:v>-50.043714203404299</c:v>
                </c:pt>
                <c:pt idx="182">
                  <c:v>-50.104533296119698</c:v>
                </c:pt>
                <c:pt idx="183">
                  <c:v>-50.071699399689997</c:v>
                </c:pt>
                <c:pt idx="184">
                  <c:v>-50.1098699707916</c:v>
                </c:pt>
                <c:pt idx="185">
                  <c:v>-50.1002678611707</c:v>
                </c:pt>
                <c:pt idx="186">
                  <c:v>-50.147922375330801</c:v>
                </c:pt>
                <c:pt idx="187">
                  <c:v>-50.132170494801002</c:v>
                </c:pt>
                <c:pt idx="188">
                  <c:v>-50.224251460965199</c:v>
                </c:pt>
                <c:pt idx="189">
                  <c:v>-50.243743675628899</c:v>
                </c:pt>
                <c:pt idx="190">
                  <c:v>-50.260361101486701</c:v>
                </c:pt>
                <c:pt idx="191">
                  <c:v>-50.184662807971002</c:v>
                </c:pt>
                <c:pt idx="192">
                  <c:v>-50.1518714105705</c:v>
                </c:pt>
                <c:pt idx="193">
                  <c:v>-50.131449156002297</c:v>
                </c:pt>
                <c:pt idx="194">
                  <c:v>-50.163967407977204</c:v>
                </c:pt>
                <c:pt idx="195">
                  <c:v>-50.108235895508599</c:v>
                </c:pt>
                <c:pt idx="196">
                  <c:v>-50.120181282204797</c:v>
                </c:pt>
                <c:pt idx="197">
                  <c:v>-50.082344222125997</c:v>
                </c:pt>
                <c:pt idx="198">
                  <c:v>-50.117790292127303</c:v>
                </c:pt>
                <c:pt idx="199">
                  <c:v>-50.066153844332803</c:v>
                </c:pt>
                <c:pt idx="200">
                  <c:v>-50.102011280787202</c:v>
                </c:pt>
                <c:pt idx="201">
                  <c:v>-50.139451306810599</c:v>
                </c:pt>
                <c:pt idx="202">
                  <c:v>-50.179281040152603</c:v>
                </c:pt>
                <c:pt idx="203">
                  <c:v>-50.129193010316598</c:v>
                </c:pt>
                <c:pt idx="204">
                  <c:v>-50.058686448774601</c:v>
                </c:pt>
                <c:pt idx="205">
                  <c:v>-49.947766834949697</c:v>
                </c:pt>
                <c:pt idx="206">
                  <c:v>-49.938224603647903</c:v>
                </c:pt>
                <c:pt idx="207">
                  <c:v>-49.925659287198997</c:v>
                </c:pt>
                <c:pt idx="208">
                  <c:v>-49.961353289482503</c:v>
                </c:pt>
                <c:pt idx="209">
                  <c:v>-49.909760640909099</c:v>
                </c:pt>
                <c:pt idx="210">
                  <c:v>-49.859167695926999</c:v>
                </c:pt>
                <c:pt idx="211">
                  <c:v>-49.803244138916199</c:v>
                </c:pt>
                <c:pt idx="212">
                  <c:v>-49.799424713584202</c:v>
                </c:pt>
                <c:pt idx="213">
                  <c:v>-49.799774068766098</c:v>
                </c:pt>
                <c:pt idx="214">
                  <c:v>-49.839069536297202</c:v>
                </c:pt>
                <c:pt idx="215">
                  <c:v>-49.797126086503503</c:v>
                </c:pt>
                <c:pt idx="216">
                  <c:v>-49.784319041032902</c:v>
                </c:pt>
                <c:pt idx="217">
                  <c:v>-49.643846572757802</c:v>
                </c:pt>
                <c:pt idx="218">
                  <c:v>-49.524261516098797</c:v>
                </c:pt>
                <c:pt idx="219">
                  <c:v>-49.5145901006644</c:v>
                </c:pt>
                <c:pt idx="220">
                  <c:v>-49.564404685472702</c:v>
                </c:pt>
                <c:pt idx="221">
                  <c:v>-49.527907948715303</c:v>
                </c:pt>
                <c:pt idx="222">
                  <c:v>-49.469443072148799</c:v>
                </c:pt>
                <c:pt idx="223">
                  <c:v>-49.394039675232897</c:v>
                </c:pt>
                <c:pt idx="224">
                  <c:v>-49.333831014969199</c:v>
                </c:pt>
                <c:pt idx="225">
                  <c:v>-49.2757301514076</c:v>
                </c:pt>
                <c:pt idx="226">
                  <c:v>-49.295121110211703</c:v>
                </c:pt>
                <c:pt idx="227">
                  <c:v>-49.251228964697503</c:v>
                </c:pt>
                <c:pt idx="228">
                  <c:v>-49.197593261172003</c:v>
                </c:pt>
                <c:pt idx="229">
                  <c:v>-49.111296677424797</c:v>
                </c:pt>
                <c:pt idx="230">
                  <c:v>-49.045246114605099</c:v>
                </c:pt>
                <c:pt idx="231">
                  <c:v>-48.9620317952647</c:v>
                </c:pt>
                <c:pt idx="232">
                  <c:v>-48.891554913472</c:v>
                </c:pt>
                <c:pt idx="233">
                  <c:v>-48.8552776785642</c:v>
                </c:pt>
                <c:pt idx="234">
                  <c:v>-48.809919831870303</c:v>
                </c:pt>
                <c:pt idx="235">
                  <c:v>-48.653021882180298</c:v>
                </c:pt>
                <c:pt idx="236">
                  <c:v>-48.5343334019149</c:v>
                </c:pt>
                <c:pt idx="237">
                  <c:v>-48.4739222064768</c:v>
                </c:pt>
                <c:pt idx="238">
                  <c:v>-48.437563177594598</c:v>
                </c:pt>
                <c:pt idx="239">
                  <c:v>-48.487899319854101</c:v>
                </c:pt>
                <c:pt idx="240">
                  <c:v>-48.487594276544598</c:v>
                </c:pt>
                <c:pt idx="241">
                  <c:v>-48.362936315584498</c:v>
                </c:pt>
                <c:pt idx="242">
                  <c:v>-48.231307953470697</c:v>
                </c:pt>
                <c:pt idx="243">
                  <c:v>-48.0476733610164</c:v>
                </c:pt>
                <c:pt idx="244">
                  <c:v>-47.809833567473703</c:v>
                </c:pt>
                <c:pt idx="245">
                  <c:v>-47.696468626988803</c:v>
                </c:pt>
                <c:pt idx="246">
                  <c:v>-47.6400995628304</c:v>
                </c:pt>
                <c:pt idx="247">
                  <c:v>-47.464014929605597</c:v>
                </c:pt>
                <c:pt idx="248">
                  <c:v>-47.279991979867603</c:v>
                </c:pt>
                <c:pt idx="249">
                  <c:v>-47.1508285864386</c:v>
                </c:pt>
                <c:pt idx="250">
                  <c:v>-46.9838193151311</c:v>
                </c:pt>
                <c:pt idx="251">
                  <c:v>-46.986943727059</c:v>
                </c:pt>
                <c:pt idx="252">
                  <c:v>-47.203590714775203</c:v>
                </c:pt>
                <c:pt idx="253">
                  <c:v>-47.274840053579901</c:v>
                </c:pt>
                <c:pt idx="254">
                  <c:v>-46.960564442221603</c:v>
                </c:pt>
                <c:pt idx="255">
                  <c:v>-46.362096371008498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403-4D60-AE2C-937E3C3DE6A8}"/>
            </c:ext>
          </c:extLst>
        </c:ser>
        <c:ser>
          <c:idx val="27"/>
          <c:order val="27"/>
          <c:tx>
            <c:strRef>
              <c:f>Sheet1!$E$30</c:f>
              <c:strCache>
                <c:ptCount val="1"/>
                <c:pt idx="0">
                  <c:v>U=0.57, dU=-0.04, V=0,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Sheet1!$F$30:$JA$30</c:f>
              <c:numCache>
                <c:formatCode>General</c:formatCode>
                <c:ptCount val="256"/>
                <c:pt idx="0">
                  <c:v>-46.842268048438001</c:v>
                </c:pt>
                <c:pt idx="1">
                  <c:v>-46.748901599041901</c:v>
                </c:pt>
                <c:pt idx="2">
                  <c:v>-46.650166135619301</c:v>
                </c:pt>
                <c:pt idx="3">
                  <c:v>-46.637598291024297</c:v>
                </c:pt>
                <c:pt idx="4">
                  <c:v>-46.441668065979997</c:v>
                </c:pt>
                <c:pt idx="5">
                  <c:v>-46.1725842833985</c:v>
                </c:pt>
                <c:pt idx="6">
                  <c:v>-45.893784473240999</c:v>
                </c:pt>
                <c:pt idx="7">
                  <c:v>-45.823095027144603</c:v>
                </c:pt>
                <c:pt idx="8">
                  <c:v>-45.896002360413199</c:v>
                </c:pt>
                <c:pt idx="9">
                  <c:v>-45.986000594521201</c:v>
                </c:pt>
                <c:pt idx="10">
                  <c:v>-45.827024158098602</c:v>
                </c:pt>
                <c:pt idx="11">
                  <c:v>-45.403586248766999</c:v>
                </c:pt>
                <c:pt idx="12">
                  <c:v>-44.919831724981897</c:v>
                </c:pt>
                <c:pt idx="13">
                  <c:v>-44.693353025999301</c:v>
                </c:pt>
                <c:pt idx="14">
                  <c:v>-44.577668075031703</c:v>
                </c:pt>
                <c:pt idx="15">
                  <c:v>-44.677702091460901</c:v>
                </c:pt>
                <c:pt idx="16">
                  <c:v>-44.528244294686303</c:v>
                </c:pt>
                <c:pt idx="17">
                  <c:v>-44.038302485051098</c:v>
                </c:pt>
                <c:pt idx="18">
                  <c:v>-43.269300829439203</c:v>
                </c:pt>
                <c:pt idx="19">
                  <c:v>-42.6954345237844</c:v>
                </c:pt>
                <c:pt idx="20">
                  <c:v>-42.910981611667097</c:v>
                </c:pt>
                <c:pt idx="21">
                  <c:v>-43.530733070624301</c:v>
                </c:pt>
                <c:pt idx="22">
                  <c:v>-43.399633402816598</c:v>
                </c:pt>
                <c:pt idx="23">
                  <c:v>-42.662272786853798</c:v>
                </c:pt>
                <c:pt idx="24">
                  <c:v>-41.348869218174698</c:v>
                </c:pt>
                <c:pt idx="25">
                  <c:v>-40.3979448920512</c:v>
                </c:pt>
                <c:pt idx="26">
                  <c:v>-40.237591781616899</c:v>
                </c:pt>
                <c:pt idx="27">
                  <c:v>-40.652508008659403</c:v>
                </c:pt>
                <c:pt idx="28">
                  <c:v>-40.515529966891897</c:v>
                </c:pt>
                <c:pt idx="29">
                  <c:v>-39.083994383953502</c:v>
                </c:pt>
                <c:pt idx="30">
                  <c:v>-37.076333643675198</c:v>
                </c:pt>
                <c:pt idx="31">
                  <c:v>-36.014788102388898</c:v>
                </c:pt>
                <c:pt idx="32">
                  <c:v>-36.254793251884799</c:v>
                </c:pt>
                <c:pt idx="33">
                  <c:v>-35.351519226932901</c:v>
                </c:pt>
                <c:pt idx="34">
                  <c:v>-30.237184222841002</c:v>
                </c:pt>
                <c:pt idx="35">
                  <c:v>-24.742945375377001</c:v>
                </c:pt>
                <c:pt idx="36">
                  <c:v>-20.298181582533999</c:v>
                </c:pt>
                <c:pt idx="37">
                  <c:v>-16.705342574205702</c:v>
                </c:pt>
                <c:pt idx="38">
                  <c:v>-13.7372318617383</c:v>
                </c:pt>
                <c:pt idx="39">
                  <c:v>-11.3245430997263</c:v>
                </c:pt>
                <c:pt idx="40">
                  <c:v>-9.3777334946075008</c:v>
                </c:pt>
                <c:pt idx="41">
                  <c:v>-7.8247667227746103</c:v>
                </c:pt>
                <c:pt idx="42">
                  <c:v>-6.5894145171656797</c:v>
                </c:pt>
                <c:pt idx="43">
                  <c:v>-5.5364042614479896</c:v>
                </c:pt>
                <c:pt idx="44">
                  <c:v>-4.68576636492012</c:v>
                </c:pt>
                <c:pt idx="45">
                  <c:v>-4.08752201491217</c:v>
                </c:pt>
                <c:pt idx="46">
                  <c:v>-3.6193681335229702</c:v>
                </c:pt>
                <c:pt idx="47">
                  <c:v>-3.2455297132165999</c:v>
                </c:pt>
                <c:pt idx="48">
                  <c:v>-3.0034102210973601</c:v>
                </c:pt>
                <c:pt idx="49">
                  <c:v>-2.8741841461332598</c:v>
                </c:pt>
                <c:pt idx="50">
                  <c:v>-2.8101369964856602</c:v>
                </c:pt>
                <c:pt idx="51">
                  <c:v>-2.7356285124063899</c:v>
                </c:pt>
                <c:pt idx="52">
                  <c:v>-2.6641359333902699</c:v>
                </c:pt>
                <c:pt idx="53">
                  <c:v>-2.5912432007077699</c:v>
                </c:pt>
                <c:pt idx="54">
                  <c:v>-2.4496920801940401</c:v>
                </c:pt>
                <c:pt idx="55">
                  <c:v>-2.32839228815567</c:v>
                </c:pt>
                <c:pt idx="56">
                  <c:v>-2.2947947250515499</c:v>
                </c:pt>
                <c:pt idx="57">
                  <c:v>-2.2390778489741998</c:v>
                </c:pt>
                <c:pt idx="58">
                  <c:v>-2.0988689069016599</c:v>
                </c:pt>
                <c:pt idx="59">
                  <c:v>-1.90481805573092</c:v>
                </c:pt>
                <c:pt idx="60">
                  <c:v>-1.75116984714596</c:v>
                </c:pt>
                <c:pt idx="61">
                  <c:v>-1.67660716074854</c:v>
                </c:pt>
                <c:pt idx="62">
                  <c:v>-1.5820222902555201</c:v>
                </c:pt>
                <c:pt idx="63">
                  <c:v>-1.46239934800402</c:v>
                </c:pt>
                <c:pt idx="64">
                  <c:v>-1.4449715947452599</c:v>
                </c:pt>
                <c:pt idx="65">
                  <c:v>-1.45029314581688</c:v>
                </c:pt>
                <c:pt idx="66">
                  <c:v>-1.2980155515062299</c:v>
                </c:pt>
                <c:pt idx="67">
                  <c:v>-1.1153069768799699</c:v>
                </c:pt>
                <c:pt idx="68">
                  <c:v>-1.0395404374908701</c:v>
                </c:pt>
                <c:pt idx="69">
                  <c:v>-1.00148714439274</c:v>
                </c:pt>
                <c:pt idx="70">
                  <c:v>-0.91974210623719799</c:v>
                </c:pt>
                <c:pt idx="71">
                  <c:v>-0.805396677737232</c:v>
                </c:pt>
                <c:pt idx="72">
                  <c:v>-0.74720008937267601</c:v>
                </c:pt>
                <c:pt idx="73">
                  <c:v>-0.78864346517560302</c:v>
                </c:pt>
                <c:pt idx="74">
                  <c:v>-0.84476968829551102</c:v>
                </c:pt>
                <c:pt idx="75">
                  <c:v>-0.78028569495578304</c:v>
                </c:pt>
                <c:pt idx="76">
                  <c:v>-0.65423263736521897</c:v>
                </c:pt>
                <c:pt idx="77">
                  <c:v>-0.58114171793881297</c:v>
                </c:pt>
                <c:pt idx="78">
                  <c:v>-0.539847339972091</c:v>
                </c:pt>
                <c:pt idx="79">
                  <c:v>-0.491806708375844</c:v>
                </c:pt>
                <c:pt idx="80">
                  <c:v>-0.42979842410993302</c:v>
                </c:pt>
                <c:pt idx="81">
                  <c:v>-0.39917498642352101</c:v>
                </c:pt>
                <c:pt idx="82">
                  <c:v>-0.36968686454626698</c:v>
                </c:pt>
                <c:pt idx="83">
                  <c:v>-0.27581349125207</c:v>
                </c:pt>
                <c:pt idx="84">
                  <c:v>-0.180048418535314</c:v>
                </c:pt>
                <c:pt idx="85">
                  <c:v>-0.14356798309645699</c:v>
                </c:pt>
                <c:pt idx="86">
                  <c:v>-0.15569331518867799</c:v>
                </c:pt>
                <c:pt idx="87">
                  <c:v>-0.156718167266888</c:v>
                </c:pt>
                <c:pt idx="88">
                  <c:v>-8.5331238903314996E-2</c:v>
                </c:pt>
                <c:pt idx="89">
                  <c:v>0</c:v>
                </c:pt>
                <c:pt idx="90">
                  <c:v>-2.0833255304204101E-2</c:v>
                </c:pt>
                <c:pt idx="91">
                  <c:v>-0.13542187800305799</c:v>
                </c:pt>
                <c:pt idx="92">
                  <c:v>-0.228566470937491</c:v>
                </c:pt>
                <c:pt idx="93">
                  <c:v>-0.22575909949084799</c:v>
                </c:pt>
                <c:pt idx="94">
                  <c:v>-0.16506220463365301</c:v>
                </c:pt>
                <c:pt idx="95">
                  <c:v>-0.17993726197468601</c:v>
                </c:pt>
                <c:pt idx="96">
                  <c:v>-0.28506901429500398</c:v>
                </c:pt>
                <c:pt idx="97">
                  <c:v>-0.317487380591082</c:v>
                </c:pt>
                <c:pt idx="98">
                  <c:v>-0.24617720047855199</c:v>
                </c:pt>
                <c:pt idx="99">
                  <c:v>-0.17334870775560801</c:v>
                </c:pt>
                <c:pt idx="100">
                  <c:v>-0.18785589321327101</c:v>
                </c:pt>
                <c:pt idx="101">
                  <c:v>-0.35251419092147501</c:v>
                </c:pt>
                <c:pt idx="102">
                  <c:v>-0.63993688866590104</c:v>
                </c:pt>
                <c:pt idx="103">
                  <c:v>-1.06050322607364</c:v>
                </c:pt>
                <c:pt idx="104">
                  <c:v>-1.69475695694374</c:v>
                </c:pt>
                <c:pt idx="105">
                  <c:v>-2.5853478560355998</c:v>
                </c:pt>
                <c:pt idx="106">
                  <c:v>-3.7657877367133601</c:v>
                </c:pt>
                <c:pt idx="107">
                  <c:v>-5.24463607825591</c:v>
                </c:pt>
                <c:pt idx="108">
                  <c:v>-7.0044160117418501</c:v>
                </c:pt>
                <c:pt idx="109">
                  <c:v>-9.1756050831842906</c:v>
                </c:pt>
                <c:pt idx="110">
                  <c:v>-11.916539537522199</c:v>
                </c:pt>
                <c:pt idx="111">
                  <c:v>-15.2840208657829</c:v>
                </c:pt>
                <c:pt idx="112">
                  <c:v>-19.476802859677399</c:v>
                </c:pt>
                <c:pt idx="113">
                  <c:v>-24.789787568683501</c:v>
                </c:pt>
                <c:pt idx="114">
                  <c:v>-30.385657691605399</c:v>
                </c:pt>
                <c:pt idx="115">
                  <c:v>-32.355882274799399</c:v>
                </c:pt>
                <c:pt idx="116">
                  <c:v>-32.111343024547899</c:v>
                </c:pt>
                <c:pt idx="117">
                  <c:v>-33.107827899789498</c:v>
                </c:pt>
                <c:pt idx="118">
                  <c:v>-35.527566713318997</c:v>
                </c:pt>
                <c:pt idx="119">
                  <c:v>-37.8545563268721</c:v>
                </c:pt>
                <c:pt idx="120">
                  <c:v>-38.242441230482903</c:v>
                </c:pt>
                <c:pt idx="121">
                  <c:v>-37.8089737670537</c:v>
                </c:pt>
                <c:pt idx="122">
                  <c:v>-37.8358215104587</c:v>
                </c:pt>
                <c:pt idx="123">
                  <c:v>-38.774077753641897</c:v>
                </c:pt>
                <c:pt idx="124">
                  <c:v>-40.317978453600503</c:v>
                </c:pt>
                <c:pt idx="125">
                  <c:v>-41.640330736526899</c:v>
                </c:pt>
                <c:pt idx="126">
                  <c:v>-41.7150558774904</c:v>
                </c:pt>
                <c:pt idx="127">
                  <c:v>-41.550777547704001</c:v>
                </c:pt>
                <c:pt idx="128">
                  <c:v>-41.512748436501496</c:v>
                </c:pt>
                <c:pt idx="129">
                  <c:v>-41.996327678261501</c:v>
                </c:pt>
                <c:pt idx="130">
                  <c:v>-42.7860041926889</c:v>
                </c:pt>
                <c:pt idx="131">
                  <c:v>-43.385489924074101</c:v>
                </c:pt>
                <c:pt idx="132">
                  <c:v>-43.691628413534602</c:v>
                </c:pt>
                <c:pt idx="133">
                  <c:v>-43.8400406044994</c:v>
                </c:pt>
                <c:pt idx="134">
                  <c:v>-43.985001637252097</c:v>
                </c:pt>
                <c:pt idx="135">
                  <c:v>-44.304901512352203</c:v>
                </c:pt>
                <c:pt idx="136">
                  <c:v>-44.563926058038099</c:v>
                </c:pt>
                <c:pt idx="137">
                  <c:v>-44.8693370353201</c:v>
                </c:pt>
                <c:pt idx="138">
                  <c:v>-45.034275326785199</c:v>
                </c:pt>
                <c:pt idx="139">
                  <c:v>-45.2094600621013</c:v>
                </c:pt>
                <c:pt idx="140">
                  <c:v>-45.282508488764499</c:v>
                </c:pt>
                <c:pt idx="141">
                  <c:v>-45.423253317483599</c:v>
                </c:pt>
                <c:pt idx="142">
                  <c:v>-45.536570541864698</c:v>
                </c:pt>
                <c:pt idx="143">
                  <c:v>-45.725753936407799</c:v>
                </c:pt>
                <c:pt idx="144">
                  <c:v>-45.853228635179299</c:v>
                </c:pt>
                <c:pt idx="145">
                  <c:v>-46.011123887952301</c:v>
                </c:pt>
                <c:pt idx="146">
                  <c:v>-46.112909092148101</c:v>
                </c:pt>
                <c:pt idx="147">
                  <c:v>-46.264705481400902</c:v>
                </c:pt>
                <c:pt idx="148">
                  <c:v>-46.356740234592998</c:v>
                </c:pt>
                <c:pt idx="149">
                  <c:v>-46.493275713489602</c:v>
                </c:pt>
                <c:pt idx="150">
                  <c:v>-46.581997202163897</c:v>
                </c:pt>
                <c:pt idx="151">
                  <c:v>-46.712401438610598</c:v>
                </c:pt>
                <c:pt idx="152">
                  <c:v>-46.797510213223497</c:v>
                </c:pt>
                <c:pt idx="153">
                  <c:v>-46.916277014470197</c:v>
                </c:pt>
                <c:pt idx="154">
                  <c:v>-46.974202233843599</c:v>
                </c:pt>
                <c:pt idx="155">
                  <c:v>-47.091447374290802</c:v>
                </c:pt>
                <c:pt idx="156">
                  <c:v>-47.165215742927799</c:v>
                </c:pt>
                <c:pt idx="157">
                  <c:v>-47.274171849921103</c:v>
                </c:pt>
                <c:pt idx="158">
                  <c:v>-47.335670079303902</c:v>
                </c:pt>
                <c:pt idx="159">
                  <c:v>-47.442667437817398</c:v>
                </c:pt>
                <c:pt idx="160">
                  <c:v>-47.501892212012599</c:v>
                </c:pt>
                <c:pt idx="161">
                  <c:v>-47.601273529653902</c:v>
                </c:pt>
                <c:pt idx="162">
                  <c:v>-47.669197264953397</c:v>
                </c:pt>
                <c:pt idx="163">
                  <c:v>-47.767991209788697</c:v>
                </c:pt>
                <c:pt idx="164">
                  <c:v>-47.818898203959399</c:v>
                </c:pt>
                <c:pt idx="165">
                  <c:v>-47.913978133110398</c:v>
                </c:pt>
                <c:pt idx="166">
                  <c:v>-47.959992646500403</c:v>
                </c:pt>
                <c:pt idx="167">
                  <c:v>-48.025712159001898</c:v>
                </c:pt>
                <c:pt idx="168">
                  <c:v>-48.0604007454967</c:v>
                </c:pt>
                <c:pt idx="169">
                  <c:v>-48.1431472537761</c:v>
                </c:pt>
                <c:pt idx="170">
                  <c:v>-48.181757889705203</c:v>
                </c:pt>
                <c:pt idx="171">
                  <c:v>-48.246892747127902</c:v>
                </c:pt>
                <c:pt idx="172">
                  <c:v>-48.288500829971902</c:v>
                </c:pt>
                <c:pt idx="173">
                  <c:v>-48.3706133595051</c:v>
                </c:pt>
                <c:pt idx="174">
                  <c:v>-48.407040069548302</c:v>
                </c:pt>
                <c:pt idx="175">
                  <c:v>-48.490717664948903</c:v>
                </c:pt>
                <c:pt idx="176">
                  <c:v>-48.528887855629698</c:v>
                </c:pt>
                <c:pt idx="177">
                  <c:v>-48.589539455383203</c:v>
                </c:pt>
                <c:pt idx="178">
                  <c:v>-48.6084980430104</c:v>
                </c:pt>
                <c:pt idx="179">
                  <c:v>-48.658030566033197</c:v>
                </c:pt>
                <c:pt idx="180">
                  <c:v>-48.677869098757903</c:v>
                </c:pt>
                <c:pt idx="181">
                  <c:v>-48.716086266757102</c:v>
                </c:pt>
                <c:pt idx="182">
                  <c:v>-48.732311373511799</c:v>
                </c:pt>
                <c:pt idx="183">
                  <c:v>-48.778145295591699</c:v>
                </c:pt>
                <c:pt idx="184">
                  <c:v>-48.798514168876999</c:v>
                </c:pt>
                <c:pt idx="185">
                  <c:v>-48.863374494538597</c:v>
                </c:pt>
                <c:pt idx="186">
                  <c:v>-48.858415058293403</c:v>
                </c:pt>
                <c:pt idx="187">
                  <c:v>-48.890035294175199</c:v>
                </c:pt>
                <c:pt idx="188">
                  <c:v>-48.961669643462997</c:v>
                </c:pt>
                <c:pt idx="189">
                  <c:v>-49.035188335903797</c:v>
                </c:pt>
                <c:pt idx="190">
                  <c:v>-49.038141673486201</c:v>
                </c:pt>
                <c:pt idx="191">
                  <c:v>-49.041990170153802</c:v>
                </c:pt>
                <c:pt idx="192">
                  <c:v>-49.026732565979202</c:v>
                </c:pt>
                <c:pt idx="193">
                  <c:v>-49.038454667896303</c:v>
                </c:pt>
                <c:pt idx="194">
                  <c:v>-49.028014637348903</c:v>
                </c:pt>
                <c:pt idx="195">
                  <c:v>-49.0778082184558</c:v>
                </c:pt>
                <c:pt idx="196">
                  <c:v>-49.062546063716297</c:v>
                </c:pt>
                <c:pt idx="197">
                  <c:v>-49.077859648871303</c:v>
                </c:pt>
                <c:pt idx="198">
                  <c:v>-49.072713751949898</c:v>
                </c:pt>
                <c:pt idx="199">
                  <c:v>-49.098928819478999</c:v>
                </c:pt>
                <c:pt idx="200">
                  <c:v>-49.1429337456944</c:v>
                </c:pt>
                <c:pt idx="201">
                  <c:v>-49.214798687978799</c:v>
                </c:pt>
                <c:pt idx="202">
                  <c:v>-49.225485722901801</c:v>
                </c:pt>
                <c:pt idx="203">
                  <c:v>-49.2299002753739</c:v>
                </c:pt>
                <c:pt idx="204">
                  <c:v>-49.180129873829898</c:v>
                </c:pt>
                <c:pt idx="205">
                  <c:v>-49.171407956023501</c:v>
                </c:pt>
                <c:pt idx="206">
                  <c:v>-49.110597219486202</c:v>
                </c:pt>
                <c:pt idx="207">
                  <c:v>-49.1087764201976</c:v>
                </c:pt>
                <c:pt idx="208">
                  <c:v>-49.114025326189697</c:v>
                </c:pt>
                <c:pt idx="209">
                  <c:v>-49.134947091240299</c:v>
                </c:pt>
                <c:pt idx="210">
                  <c:v>-49.075448990347397</c:v>
                </c:pt>
                <c:pt idx="211">
                  <c:v>-49.041956516437203</c:v>
                </c:pt>
                <c:pt idx="212">
                  <c:v>-49.104089559511699</c:v>
                </c:pt>
                <c:pt idx="213">
                  <c:v>-49.181214288235502</c:v>
                </c:pt>
                <c:pt idx="214">
                  <c:v>-49.177023346863301</c:v>
                </c:pt>
                <c:pt idx="215">
                  <c:v>-49.203379456282903</c:v>
                </c:pt>
                <c:pt idx="216">
                  <c:v>-49.162040181711902</c:v>
                </c:pt>
                <c:pt idx="217">
                  <c:v>-49.098831826908899</c:v>
                </c:pt>
                <c:pt idx="218">
                  <c:v>-48.9858468967901</c:v>
                </c:pt>
                <c:pt idx="219">
                  <c:v>-48.975084522404799</c:v>
                </c:pt>
                <c:pt idx="220">
                  <c:v>-48.957337407183502</c:v>
                </c:pt>
                <c:pt idx="221">
                  <c:v>-48.945995094148302</c:v>
                </c:pt>
                <c:pt idx="222">
                  <c:v>-48.9008017080413</c:v>
                </c:pt>
                <c:pt idx="223">
                  <c:v>-48.892002571699301</c:v>
                </c:pt>
                <c:pt idx="224">
                  <c:v>-48.8605268015504</c:v>
                </c:pt>
                <c:pt idx="225">
                  <c:v>-48.872533898072</c:v>
                </c:pt>
                <c:pt idx="226">
                  <c:v>-48.906855133532702</c:v>
                </c:pt>
                <c:pt idx="227">
                  <c:v>-48.912411820099003</c:v>
                </c:pt>
                <c:pt idx="228">
                  <c:v>-48.857231863687801</c:v>
                </c:pt>
                <c:pt idx="229">
                  <c:v>-48.811776802151599</c:v>
                </c:pt>
                <c:pt idx="230">
                  <c:v>-48.6915810755156</c:v>
                </c:pt>
                <c:pt idx="231">
                  <c:v>-48.626436864969598</c:v>
                </c:pt>
                <c:pt idx="232">
                  <c:v>-48.5744188397207</c:v>
                </c:pt>
                <c:pt idx="233">
                  <c:v>-48.573634333806197</c:v>
                </c:pt>
                <c:pt idx="234">
                  <c:v>-48.543905667188703</c:v>
                </c:pt>
                <c:pt idx="235">
                  <c:v>-48.523246185573399</c:v>
                </c:pt>
                <c:pt idx="236">
                  <c:v>-48.458212180324502</c:v>
                </c:pt>
                <c:pt idx="237">
                  <c:v>-48.394579115027199</c:v>
                </c:pt>
                <c:pt idx="238">
                  <c:v>-48.3346827180224</c:v>
                </c:pt>
                <c:pt idx="239">
                  <c:v>-48.297435919619197</c:v>
                </c:pt>
                <c:pt idx="240">
                  <c:v>-48.216595784223799</c:v>
                </c:pt>
                <c:pt idx="241">
                  <c:v>-48.175116969720399</c:v>
                </c:pt>
                <c:pt idx="242">
                  <c:v>-48.057369323640899</c:v>
                </c:pt>
                <c:pt idx="243">
                  <c:v>-48.002510389846698</c:v>
                </c:pt>
                <c:pt idx="244">
                  <c:v>-48.000012299715998</c:v>
                </c:pt>
                <c:pt idx="245">
                  <c:v>-47.958025981554101</c:v>
                </c:pt>
                <c:pt idx="246">
                  <c:v>-47.855976829865703</c:v>
                </c:pt>
                <c:pt idx="247">
                  <c:v>-47.785852048044198</c:v>
                </c:pt>
                <c:pt idx="248">
                  <c:v>-47.674407217568401</c:v>
                </c:pt>
                <c:pt idx="249">
                  <c:v>-47.592362585995197</c:v>
                </c:pt>
                <c:pt idx="250">
                  <c:v>-47.442401958078797</c:v>
                </c:pt>
                <c:pt idx="251">
                  <c:v>-47.385830052238703</c:v>
                </c:pt>
                <c:pt idx="252">
                  <c:v>-47.366726159408202</c:v>
                </c:pt>
                <c:pt idx="253">
                  <c:v>-47.3156362294933</c:v>
                </c:pt>
                <c:pt idx="254">
                  <c:v>-47.201820379056898</c:v>
                </c:pt>
                <c:pt idx="255">
                  <c:v>-47.019533299279303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403-4D60-AE2C-937E3C3DE6A8}"/>
            </c:ext>
          </c:extLst>
        </c:ser>
        <c:ser>
          <c:idx val="28"/>
          <c:order val="28"/>
          <c:tx>
            <c:strRef>
              <c:f>Sheet1!$E$31</c:f>
              <c:strCache>
                <c:ptCount val="1"/>
                <c:pt idx="0">
                  <c:v>U=0.57, dU=-0.04, V=0,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Sheet1!$F$31:$JA$31</c:f>
              <c:numCache>
                <c:formatCode>General</c:formatCode>
                <c:ptCount val="256"/>
                <c:pt idx="0">
                  <c:v>-46.717991578913598</c:v>
                </c:pt>
                <c:pt idx="1">
                  <c:v>-46.644569353128901</c:v>
                </c:pt>
                <c:pt idx="2">
                  <c:v>-46.562325358530799</c:v>
                </c:pt>
                <c:pt idx="3">
                  <c:v>-46.5946256759525</c:v>
                </c:pt>
                <c:pt idx="4">
                  <c:v>-46.3841489112895</c:v>
                </c:pt>
                <c:pt idx="5">
                  <c:v>-46.089170549538601</c:v>
                </c:pt>
                <c:pt idx="6">
                  <c:v>-45.759932508694497</c:v>
                </c:pt>
                <c:pt idx="7">
                  <c:v>-45.693498881777103</c:v>
                </c:pt>
                <c:pt idx="8">
                  <c:v>-45.779651707307202</c:v>
                </c:pt>
                <c:pt idx="9">
                  <c:v>-45.897441269923597</c:v>
                </c:pt>
                <c:pt idx="10">
                  <c:v>-45.7248983887362</c:v>
                </c:pt>
                <c:pt idx="11">
                  <c:v>-45.273466463816497</c:v>
                </c:pt>
                <c:pt idx="12">
                  <c:v>-44.765816315145599</c:v>
                </c:pt>
                <c:pt idx="13">
                  <c:v>-44.5580307047506</c:v>
                </c:pt>
                <c:pt idx="14">
                  <c:v>-44.473621865473199</c:v>
                </c:pt>
                <c:pt idx="15">
                  <c:v>-44.620372899805602</c:v>
                </c:pt>
                <c:pt idx="16">
                  <c:v>-44.474468534580701</c:v>
                </c:pt>
                <c:pt idx="17">
                  <c:v>-43.970614520483601</c:v>
                </c:pt>
                <c:pt idx="18">
                  <c:v>-43.15945824888</c:v>
                </c:pt>
                <c:pt idx="19">
                  <c:v>-42.561889125948298</c:v>
                </c:pt>
                <c:pt idx="20">
                  <c:v>-42.767674954834902</c:v>
                </c:pt>
                <c:pt idx="21">
                  <c:v>-43.416757775431599</c:v>
                </c:pt>
                <c:pt idx="22">
                  <c:v>-43.290684153836203</c:v>
                </c:pt>
                <c:pt idx="23">
                  <c:v>-42.541350935621502</c:v>
                </c:pt>
                <c:pt idx="24">
                  <c:v>-41.189162490286201</c:v>
                </c:pt>
                <c:pt idx="25">
                  <c:v>-40.254608725244402</c:v>
                </c:pt>
                <c:pt idx="26">
                  <c:v>-40.137749496204201</c:v>
                </c:pt>
                <c:pt idx="27">
                  <c:v>-40.583128201863801</c:v>
                </c:pt>
                <c:pt idx="28">
                  <c:v>-40.465634139450302</c:v>
                </c:pt>
                <c:pt idx="29">
                  <c:v>-39.021217390431403</c:v>
                </c:pt>
                <c:pt idx="30">
                  <c:v>-36.9900011920681</c:v>
                </c:pt>
                <c:pt idx="31">
                  <c:v>-35.924556199681</c:v>
                </c:pt>
                <c:pt idx="32">
                  <c:v>-36.159085322993199</c:v>
                </c:pt>
                <c:pt idx="33">
                  <c:v>-35.260107637687398</c:v>
                </c:pt>
                <c:pt idx="34">
                  <c:v>-30.160529599308301</c:v>
                </c:pt>
                <c:pt idx="35">
                  <c:v>-24.6765458050095</c:v>
                </c:pt>
                <c:pt idx="36">
                  <c:v>-20.236774960039799</c:v>
                </c:pt>
                <c:pt idx="37">
                  <c:v>-16.650985017922</c:v>
                </c:pt>
                <c:pt idx="38">
                  <c:v>-13.691116002874701</c:v>
                </c:pt>
                <c:pt idx="39">
                  <c:v>-11.2861132041931</c:v>
                </c:pt>
                <c:pt idx="40">
                  <c:v>-9.3459283153413502</c:v>
                </c:pt>
                <c:pt idx="41">
                  <c:v>-7.7993665058383197</c:v>
                </c:pt>
                <c:pt idx="42">
                  <c:v>-6.5705528606063996</c:v>
                </c:pt>
                <c:pt idx="43">
                  <c:v>-5.5235755377872797</c:v>
                </c:pt>
                <c:pt idx="44">
                  <c:v>-4.67846453831877</c:v>
                </c:pt>
                <c:pt idx="45">
                  <c:v>-4.0851604659521801</c:v>
                </c:pt>
                <c:pt idx="46">
                  <c:v>-3.6217304747841199</c:v>
                </c:pt>
                <c:pt idx="47">
                  <c:v>-3.2524606542129901</c:v>
                </c:pt>
                <c:pt idx="48">
                  <c:v>-3.0144223453407801</c:v>
                </c:pt>
                <c:pt idx="49">
                  <c:v>-2.8893545274158199</c:v>
                </c:pt>
                <c:pt idx="50">
                  <c:v>-2.8295611589307401</c:v>
                </c:pt>
                <c:pt idx="51">
                  <c:v>-2.7586183510892202</c:v>
                </c:pt>
                <c:pt idx="52">
                  <c:v>-2.6900021415306101</c:v>
                </c:pt>
                <c:pt idx="53">
                  <c:v>-2.61994720022104</c:v>
                </c:pt>
                <c:pt idx="54">
                  <c:v>-2.48089105467065</c:v>
                </c:pt>
                <c:pt idx="55">
                  <c:v>-2.3617009453071098</c:v>
                </c:pt>
                <c:pt idx="56">
                  <c:v>-2.3301835309402801</c:v>
                </c:pt>
                <c:pt idx="57">
                  <c:v>-2.2763080821899</c:v>
                </c:pt>
                <c:pt idx="58">
                  <c:v>-2.1375764001133901</c:v>
                </c:pt>
                <c:pt idx="59">
                  <c:v>-1.94500201667721</c:v>
                </c:pt>
                <c:pt idx="60">
                  <c:v>-1.7927854203681099</c:v>
                </c:pt>
                <c:pt idx="61">
                  <c:v>-1.7193922379478499</c:v>
                </c:pt>
                <c:pt idx="62">
                  <c:v>-1.62550861271592</c:v>
                </c:pt>
                <c:pt idx="63">
                  <c:v>-1.5064490476113199</c:v>
                </c:pt>
                <c:pt idx="64">
                  <c:v>-1.48938155359883</c:v>
                </c:pt>
                <c:pt idx="65">
                  <c:v>-1.4947317808465099</c:v>
                </c:pt>
                <c:pt idx="66">
                  <c:v>-1.3421421094339501</c:v>
                </c:pt>
                <c:pt idx="67">
                  <c:v>-1.1589498718092901</c:v>
                </c:pt>
                <c:pt idx="68">
                  <c:v>-1.0829746154357101</c:v>
                </c:pt>
                <c:pt idx="69">
                  <c:v>-1.04441814576856</c:v>
                </c:pt>
                <c:pt idx="70">
                  <c:v>-0.96185314917879305</c:v>
                </c:pt>
                <c:pt idx="71">
                  <c:v>-0.84661412070253295</c:v>
                </c:pt>
                <c:pt idx="72">
                  <c:v>-0.78724816721429403</c:v>
                </c:pt>
                <c:pt idx="73">
                  <c:v>-0.82731168235367403</c:v>
                </c:pt>
                <c:pt idx="74">
                  <c:v>-0.88236777149607504</c:v>
                </c:pt>
                <c:pt idx="75">
                  <c:v>-0.81669571982939004</c:v>
                </c:pt>
                <c:pt idx="76">
                  <c:v>-0.68886480269083405</c:v>
                </c:pt>
                <c:pt idx="77">
                  <c:v>-0.61370564501949998</c:v>
                </c:pt>
                <c:pt idx="78">
                  <c:v>-0.57036204665881796</c:v>
                </c:pt>
                <c:pt idx="79">
                  <c:v>-0.52029324854220305</c:v>
                </c:pt>
                <c:pt idx="80">
                  <c:v>-0.45608980060237397</c:v>
                </c:pt>
                <c:pt idx="81">
                  <c:v>-0.42307811178681798</c:v>
                </c:pt>
                <c:pt idx="82">
                  <c:v>-0.39112269158375701</c:v>
                </c:pt>
                <c:pt idx="83">
                  <c:v>-0.29463940852099002</c:v>
                </c:pt>
                <c:pt idx="84">
                  <c:v>-0.196167498131985</c:v>
                </c:pt>
                <c:pt idx="85">
                  <c:v>-0.15644416695491301</c:v>
                </c:pt>
                <c:pt idx="86">
                  <c:v>-0.165319244631664</c:v>
                </c:pt>
                <c:pt idx="87">
                  <c:v>-0.163310908654097</c:v>
                </c:pt>
                <c:pt idx="88">
                  <c:v>-8.8660020241640297E-2</c:v>
                </c:pt>
                <c:pt idx="89">
                  <c:v>0</c:v>
                </c:pt>
                <c:pt idx="90">
                  <c:v>-1.7418952253660101E-2</c:v>
                </c:pt>
                <c:pt idx="91">
                  <c:v>-0.12848708409701001</c:v>
                </c:pt>
                <c:pt idx="92">
                  <c:v>-0.21789669720074301</c:v>
                </c:pt>
                <c:pt idx="93">
                  <c:v>-0.21113492169068901</c:v>
                </c:pt>
                <c:pt idx="94">
                  <c:v>-0.14643245646008701</c:v>
                </c:pt>
                <c:pt idx="95">
                  <c:v>-0.15723669273118199</c:v>
                </c:pt>
                <c:pt idx="96">
                  <c:v>-0.25813366252568298</c:v>
                </c:pt>
                <c:pt idx="97">
                  <c:v>-0.28615681727189501</c:v>
                </c:pt>
                <c:pt idx="98">
                  <c:v>-0.210267308833963</c:v>
                </c:pt>
                <c:pt idx="99">
                  <c:v>-0.132769290658317</c:v>
                </c:pt>
                <c:pt idx="100">
                  <c:v>-0.142648598768986</c:v>
                </c:pt>
                <c:pt idx="101">
                  <c:v>-0.30269196095043699</c:v>
                </c:pt>
                <c:pt idx="102">
                  <c:v>-0.58546824785936402</c:v>
                </c:pt>
                <c:pt idx="103">
                  <c:v>-1.00132347948878</c:v>
                </c:pt>
                <c:pt idx="104">
                  <c:v>-1.63071600477864</c:v>
                </c:pt>
                <c:pt idx="105">
                  <c:v>-2.5162851610152401</c:v>
                </c:pt>
                <c:pt idx="106">
                  <c:v>-3.6918033383791999</c:v>
                </c:pt>
                <c:pt idx="107">
                  <c:v>-5.1658188215680703</c:v>
                </c:pt>
                <c:pt idx="108">
                  <c:v>-6.9203524737938702</c:v>
                </c:pt>
                <c:pt idx="109">
                  <c:v>-9.0861426412775295</c:v>
                </c:pt>
                <c:pt idx="110">
                  <c:v>-11.8220708274941</c:v>
                </c:pt>
                <c:pt idx="111">
                  <c:v>-15.1842767843511</c:v>
                </c:pt>
                <c:pt idx="112">
                  <c:v>-19.371841019967398</c:v>
                </c:pt>
                <c:pt idx="113">
                  <c:v>-24.682806984977901</c:v>
                </c:pt>
                <c:pt idx="114">
                  <c:v>-30.273312149353501</c:v>
                </c:pt>
                <c:pt idx="115">
                  <c:v>-32.23433260745</c:v>
                </c:pt>
                <c:pt idx="116">
                  <c:v>-31.990111804509301</c:v>
                </c:pt>
                <c:pt idx="117">
                  <c:v>-32.9935283677898</c:v>
                </c:pt>
                <c:pt idx="118">
                  <c:v>-35.423432050835999</c:v>
                </c:pt>
                <c:pt idx="119">
                  <c:v>-37.774706791455898</c:v>
                </c:pt>
                <c:pt idx="120">
                  <c:v>-38.144379507746201</c:v>
                </c:pt>
                <c:pt idx="121">
                  <c:v>-37.680294889788499</c:v>
                </c:pt>
                <c:pt idx="122">
                  <c:v>-37.697376171472101</c:v>
                </c:pt>
                <c:pt idx="123">
                  <c:v>-38.645726902500698</c:v>
                </c:pt>
                <c:pt idx="124">
                  <c:v>-40.187190611588001</c:v>
                </c:pt>
                <c:pt idx="125">
                  <c:v>-41.5280296239576</c:v>
                </c:pt>
                <c:pt idx="126">
                  <c:v>-41.603616035707397</c:v>
                </c:pt>
                <c:pt idx="127">
                  <c:v>-41.442642310792898</c:v>
                </c:pt>
                <c:pt idx="128">
                  <c:v>-41.401721974838502</c:v>
                </c:pt>
                <c:pt idx="129">
                  <c:v>-41.899909244826198</c:v>
                </c:pt>
                <c:pt idx="130">
                  <c:v>-42.708570802294801</c:v>
                </c:pt>
                <c:pt idx="131">
                  <c:v>-43.329913419203201</c:v>
                </c:pt>
                <c:pt idx="132">
                  <c:v>-43.629053162600101</c:v>
                </c:pt>
                <c:pt idx="133">
                  <c:v>-43.773404774145597</c:v>
                </c:pt>
                <c:pt idx="134">
                  <c:v>-43.899389619307001</c:v>
                </c:pt>
                <c:pt idx="135">
                  <c:v>-44.2268615925666</c:v>
                </c:pt>
                <c:pt idx="136">
                  <c:v>-44.484527115652199</c:v>
                </c:pt>
                <c:pt idx="137">
                  <c:v>-44.808489982717703</c:v>
                </c:pt>
                <c:pt idx="138">
                  <c:v>-44.973427664720397</c:v>
                </c:pt>
                <c:pt idx="139">
                  <c:v>-45.161699354896399</c:v>
                </c:pt>
                <c:pt idx="140">
                  <c:v>-45.226583434977996</c:v>
                </c:pt>
                <c:pt idx="141">
                  <c:v>-45.3746239966544</c:v>
                </c:pt>
                <c:pt idx="142">
                  <c:v>-45.477846804465202</c:v>
                </c:pt>
                <c:pt idx="143">
                  <c:v>-45.676650605893201</c:v>
                </c:pt>
                <c:pt idx="144">
                  <c:v>-45.796092669914799</c:v>
                </c:pt>
                <c:pt idx="145">
                  <c:v>-45.962916847372199</c:v>
                </c:pt>
                <c:pt idx="146">
                  <c:v>-46.053420838365298</c:v>
                </c:pt>
                <c:pt idx="147">
                  <c:v>-46.215250091668203</c:v>
                </c:pt>
                <c:pt idx="148">
                  <c:v>-46.300963294229199</c:v>
                </c:pt>
                <c:pt idx="149">
                  <c:v>-46.449505563880997</c:v>
                </c:pt>
                <c:pt idx="150">
                  <c:v>-46.532906550847102</c:v>
                </c:pt>
                <c:pt idx="151">
                  <c:v>-46.675741781284202</c:v>
                </c:pt>
                <c:pt idx="152">
                  <c:v>-46.752984532313398</c:v>
                </c:pt>
                <c:pt idx="153">
                  <c:v>-46.879564194195297</c:v>
                </c:pt>
                <c:pt idx="154">
                  <c:v>-46.919707535403496</c:v>
                </c:pt>
                <c:pt idx="155">
                  <c:v>-47.0460395985532</c:v>
                </c:pt>
                <c:pt idx="156">
                  <c:v>-47.109950499139401</c:v>
                </c:pt>
                <c:pt idx="157">
                  <c:v>-47.226328640442098</c:v>
                </c:pt>
                <c:pt idx="158">
                  <c:v>-47.276665982030302</c:v>
                </c:pt>
                <c:pt idx="159">
                  <c:v>-47.396037452982597</c:v>
                </c:pt>
                <c:pt idx="160">
                  <c:v>-47.445810233517001</c:v>
                </c:pt>
                <c:pt idx="161">
                  <c:v>-47.557291643502602</c:v>
                </c:pt>
                <c:pt idx="162">
                  <c:v>-47.624464142931899</c:v>
                </c:pt>
                <c:pt idx="163">
                  <c:v>-47.737261216261601</c:v>
                </c:pt>
                <c:pt idx="164">
                  <c:v>-47.778487203394199</c:v>
                </c:pt>
                <c:pt idx="165">
                  <c:v>-47.883481498588303</c:v>
                </c:pt>
                <c:pt idx="166">
                  <c:v>-47.914130679509903</c:v>
                </c:pt>
                <c:pt idx="167">
                  <c:v>-47.985119075389598</c:v>
                </c:pt>
                <c:pt idx="168">
                  <c:v>-48.005351948424703</c:v>
                </c:pt>
                <c:pt idx="169">
                  <c:v>-48.096986204245702</c:v>
                </c:pt>
                <c:pt idx="170">
                  <c:v>-48.125627618316202</c:v>
                </c:pt>
                <c:pt idx="171">
                  <c:v>-48.205537809478102</c:v>
                </c:pt>
                <c:pt idx="172">
                  <c:v>-48.240688948768003</c:v>
                </c:pt>
                <c:pt idx="173">
                  <c:v>-48.334268214764101</c:v>
                </c:pt>
                <c:pt idx="174">
                  <c:v>-48.362874672379398</c:v>
                </c:pt>
                <c:pt idx="175">
                  <c:v>-48.455498077759003</c:v>
                </c:pt>
                <c:pt idx="176">
                  <c:v>-48.479054591469698</c:v>
                </c:pt>
                <c:pt idx="177">
                  <c:v>-48.550622199140399</c:v>
                </c:pt>
                <c:pt idx="178">
                  <c:v>-48.557460667092201</c:v>
                </c:pt>
                <c:pt idx="179">
                  <c:v>-48.616529068891701</c:v>
                </c:pt>
                <c:pt idx="180">
                  <c:v>-48.632969216247801</c:v>
                </c:pt>
                <c:pt idx="181">
                  <c:v>-48.684578782118798</c:v>
                </c:pt>
                <c:pt idx="182">
                  <c:v>-48.687375797143403</c:v>
                </c:pt>
                <c:pt idx="183">
                  <c:v>-48.745518008228899</c:v>
                </c:pt>
                <c:pt idx="184">
                  <c:v>-48.755806167512802</c:v>
                </c:pt>
                <c:pt idx="185">
                  <c:v>-48.829600353551001</c:v>
                </c:pt>
                <c:pt idx="186">
                  <c:v>-48.813624306065797</c:v>
                </c:pt>
                <c:pt idx="187">
                  <c:v>-48.856037593288001</c:v>
                </c:pt>
                <c:pt idx="188">
                  <c:v>-48.914341231601597</c:v>
                </c:pt>
                <c:pt idx="189">
                  <c:v>-48.997496161623602</c:v>
                </c:pt>
                <c:pt idx="190">
                  <c:v>-48.990668482048498</c:v>
                </c:pt>
                <c:pt idx="191">
                  <c:v>-49.005614807789797</c:v>
                </c:pt>
                <c:pt idx="192">
                  <c:v>-48.982729877042701</c:v>
                </c:pt>
                <c:pt idx="193">
                  <c:v>-49.007298102745501</c:v>
                </c:pt>
                <c:pt idx="194">
                  <c:v>-48.985852803304603</c:v>
                </c:pt>
                <c:pt idx="195">
                  <c:v>-49.047481668835403</c:v>
                </c:pt>
                <c:pt idx="196">
                  <c:v>-49.021062973814601</c:v>
                </c:pt>
                <c:pt idx="197">
                  <c:v>-49.047661357182903</c:v>
                </c:pt>
                <c:pt idx="198">
                  <c:v>-49.031906059900102</c:v>
                </c:pt>
                <c:pt idx="199">
                  <c:v>-49.067064701625597</c:v>
                </c:pt>
                <c:pt idx="200">
                  <c:v>-49.098921373235399</c:v>
                </c:pt>
                <c:pt idx="201">
                  <c:v>-49.180715005573397</c:v>
                </c:pt>
                <c:pt idx="202">
                  <c:v>-49.180010783305399</c:v>
                </c:pt>
                <c:pt idx="203">
                  <c:v>-49.195837454321797</c:v>
                </c:pt>
                <c:pt idx="204">
                  <c:v>-49.1359094353096</c:v>
                </c:pt>
                <c:pt idx="205">
                  <c:v>-49.139740942942403</c:v>
                </c:pt>
                <c:pt idx="206">
                  <c:v>-49.070526100941102</c:v>
                </c:pt>
                <c:pt idx="207">
                  <c:v>-49.078315812634202</c:v>
                </c:pt>
                <c:pt idx="208">
                  <c:v>-49.071878022591498</c:v>
                </c:pt>
                <c:pt idx="209">
                  <c:v>-49.102676577249603</c:v>
                </c:pt>
                <c:pt idx="210">
                  <c:v>-49.030567004543499</c:v>
                </c:pt>
                <c:pt idx="211">
                  <c:v>-49.007916570497898</c:v>
                </c:pt>
                <c:pt idx="212">
                  <c:v>-49.058861525551897</c:v>
                </c:pt>
                <c:pt idx="213">
                  <c:v>-49.1469952835835</c:v>
                </c:pt>
                <c:pt idx="214">
                  <c:v>-49.134230886207099</c:v>
                </c:pt>
                <c:pt idx="215">
                  <c:v>-49.172406573621103</c:v>
                </c:pt>
                <c:pt idx="216">
                  <c:v>-49.122308846855802</c:v>
                </c:pt>
                <c:pt idx="217">
                  <c:v>-49.066030891611</c:v>
                </c:pt>
                <c:pt idx="218">
                  <c:v>-48.935184664987403</c:v>
                </c:pt>
                <c:pt idx="219">
                  <c:v>-48.936129083058702</c:v>
                </c:pt>
                <c:pt idx="220">
                  <c:v>-48.909899105694997</c:v>
                </c:pt>
                <c:pt idx="221">
                  <c:v>-48.907249883472801</c:v>
                </c:pt>
                <c:pt idx="222">
                  <c:v>-48.847699975974898</c:v>
                </c:pt>
                <c:pt idx="223">
                  <c:v>-48.847908459164501</c:v>
                </c:pt>
                <c:pt idx="224">
                  <c:v>-48.801697065541198</c:v>
                </c:pt>
                <c:pt idx="225">
                  <c:v>-48.825122557938897</c:v>
                </c:pt>
                <c:pt idx="226">
                  <c:v>-48.862148882101501</c:v>
                </c:pt>
                <c:pt idx="227">
                  <c:v>-48.8842808841097</c:v>
                </c:pt>
                <c:pt idx="228">
                  <c:v>-48.818863342495902</c:v>
                </c:pt>
                <c:pt idx="229">
                  <c:v>-48.779040063705303</c:v>
                </c:pt>
                <c:pt idx="230">
                  <c:v>-48.6351443948111</c:v>
                </c:pt>
                <c:pt idx="231">
                  <c:v>-48.570625024226104</c:v>
                </c:pt>
                <c:pt idx="232">
                  <c:v>-48.503658604939197</c:v>
                </c:pt>
                <c:pt idx="233">
                  <c:v>-48.5188260834042</c:v>
                </c:pt>
                <c:pt idx="234">
                  <c:v>-48.4838964909015</c:v>
                </c:pt>
                <c:pt idx="235">
                  <c:v>-48.469932915050499</c:v>
                </c:pt>
                <c:pt idx="236">
                  <c:v>-48.3877918385177</c:v>
                </c:pt>
                <c:pt idx="237">
                  <c:v>-48.329504224488403</c:v>
                </c:pt>
                <c:pt idx="238">
                  <c:v>-48.265905153629497</c:v>
                </c:pt>
                <c:pt idx="239">
                  <c:v>-48.2489815812052</c:v>
                </c:pt>
                <c:pt idx="240">
                  <c:v>-48.1591549908715</c:v>
                </c:pt>
                <c:pt idx="241">
                  <c:v>-48.122092198178102</c:v>
                </c:pt>
                <c:pt idx="242">
                  <c:v>-47.9696545958165</c:v>
                </c:pt>
                <c:pt idx="243">
                  <c:v>-47.909543608923101</c:v>
                </c:pt>
                <c:pt idx="244">
                  <c:v>-47.915660265311701</c:v>
                </c:pt>
                <c:pt idx="245">
                  <c:v>-47.900500775486201</c:v>
                </c:pt>
                <c:pt idx="246">
                  <c:v>-47.796796161487997</c:v>
                </c:pt>
                <c:pt idx="247">
                  <c:v>-47.740819742248704</c:v>
                </c:pt>
                <c:pt idx="248">
                  <c:v>-47.605894118051602</c:v>
                </c:pt>
                <c:pt idx="249">
                  <c:v>-47.511585850431402</c:v>
                </c:pt>
                <c:pt idx="250">
                  <c:v>-47.335417557155097</c:v>
                </c:pt>
                <c:pt idx="251">
                  <c:v>-47.298728182745201</c:v>
                </c:pt>
                <c:pt idx="252">
                  <c:v>-47.282515486002602</c:v>
                </c:pt>
                <c:pt idx="253">
                  <c:v>-47.243517646491</c:v>
                </c:pt>
                <c:pt idx="254">
                  <c:v>-47.113534737313401</c:v>
                </c:pt>
                <c:pt idx="255">
                  <c:v>-46.912337183665798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2403-4D60-AE2C-937E3C3DE6A8}"/>
            </c:ext>
          </c:extLst>
        </c:ser>
        <c:ser>
          <c:idx val="29"/>
          <c:order val="29"/>
          <c:tx>
            <c:strRef>
              <c:f>Sheet1!$E$32</c:f>
              <c:strCache>
                <c:ptCount val="1"/>
                <c:pt idx="0">
                  <c:v>U=0.57, dU=-0.04, V=0,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Sheet1!$F$32:$JA$32</c:f>
              <c:numCache>
                <c:formatCode>General</c:formatCode>
                <c:ptCount val="256"/>
                <c:pt idx="0">
                  <c:v>-46.842268048438001</c:v>
                </c:pt>
                <c:pt idx="1">
                  <c:v>-46.748901599041901</c:v>
                </c:pt>
                <c:pt idx="2">
                  <c:v>-46.650166135619301</c:v>
                </c:pt>
                <c:pt idx="3">
                  <c:v>-46.637598291024297</c:v>
                </c:pt>
                <c:pt idx="4">
                  <c:v>-46.441668065979997</c:v>
                </c:pt>
                <c:pt idx="5">
                  <c:v>-46.1725842833985</c:v>
                </c:pt>
                <c:pt idx="6">
                  <c:v>-45.893784473240999</c:v>
                </c:pt>
                <c:pt idx="7">
                  <c:v>-45.823095027144497</c:v>
                </c:pt>
                <c:pt idx="8">
                  <c:v>-45.896002360413199</c:v>
                </c:pt>
                <c:pt idx="9">
                  <c:v>-45.986000594521201</c:v>
                </c:pt>
                <c:pt idx="10">
                  <c:v>-45.827024158098602</c:v>
                </c:pt>
                <c:pt idx="11">
                  <c:v>-45.403586248766999</c:v>
                </c:pt>
                <c:pt idx="12">
                  <c:v>-44.919831724981897</c:v>
                </c:pt>
                <c:pt idx="13">
                  <c:v>-44.6933530259994</c:v>
                </c:pt>
                <c:pt idx="14">
                  <c:v>-44.577668075031703</c:v>
                </c:pt>
                <c:pt idx="15">
                  <c:v>-44.677702091460901</c:v>
                </c:pt>
                <c:pt idx="16">
                  <c:v>-44.528244294686303</c:v>
                </c:pt>
                <c:pt idx="17">
                  <c:v>-44.038302485051098</c:v>
                </c:pt>
                <c:pt idx="18">
                  <c:v>-43.269300829439203</c:v>
                </c:pt>
                <c:pt idx="19">
                  <c:v>-42.695434523784499</c:v>
                </c:pt>
                <c:pt idx="20">
                  <c:v>-42.910981611667097</c:v>
                </c:pt>
                <c:pt idx="21">
                  <c:v>-43.5307330706244</c:v>
                </c:pt>
                <c:pt idx="22">
                  <c:v>-43.399633402816598</c:v>
                </c:pt>
                <c:pt idx="23">
                  <c:v>-42.662272786853798</c:v>
                </c:pt>
                <c:pt idx="24">
                  <c:v>-41.348869218174698</c:v>
                </c:pt>
                <c:pt idx="25">
                  <c:v>-40.3979448920512</c:v>
                </c:pt>
                <c:pt idx="26">
                  <c:v>-40.237591781616899</c:v>
                </c:pt>
                <c:pt idx="27">
                  <c:v>-40.652508008659403</c:v>
                </c:pt>
                <c:pt idx="28">
                  <c:v>-40.515529966891897</c:v>
                </c:pt>
                <c:pt idx="29">
                  <c:v>-39.083994383953502</c:v>
                </c:pt>
                <c:pt idx="30">
                  <c:v>-37.076333643675198</c:v>
                </c:pt>
                <c:pt idx="31">
                  <c:v>-36.014788102388898</c:v>
                </c:pt>
                <c:pt idx="32">
                  <c:v>-36.254793251884799</c:v>
                </c:pt>
                <c:pt idx="33">
                  <c:v>-35.351519226932901</c:v>
                </c:pt>
                <c:pt idx="34">
                  <c:v>-30.237184222841002</c:v>
                </c:pt>
                <c:pt idx="35">
                  <c:v>-24.742945375377001</c:v>
                </c:pt>
                <c:pt idx="36">
                  <c:v>-20.298181582533999</c:v>
                </c:pt>
                <c:pt idx="37">
                  <c:v>-16.705342574205702</c:v>
                </c:pt>
                <c:pt idx="38">
                  <c:v>-13.7372318617383</c:v>
                </c:pt>
                <c:pt idx="39">
                  <c:v>-11.3245430997263</c:v>
                </c:pt>
                <c:pt idx="40">
                  <c:v>-9.3777334946075008</c:v>
                </c:pt>
                <c:pt idx="41">
                  <c:v>-7.8247667227746103</c:v>
                </c:pt>
                <c:pt idx="42">
                  <c:v>-6.5894145171656797</c:v>
                </c:pt>
                <c:pt idx="43">
                  <c:v>-5.5364042614479896</c:v>
                </c:pt>
                <c:pt idx="44">
                  <c:v>-4.68576636492012</c:v>
                </c:pt>
                <c:pt idx="45">
                  <c:v>-4.08752201491217</c:v>
                </c:pt>
                <c:pt idx="46">
                  <c:v>-3.6193681335229702</c:v>
                </c:pt>
                <c:pt idx="47">
                  <c:v>-3.2455297132166101</c:v>
                </c:pt>
                <c:pt idx="48">
                  <c:v>-3.0034102210973601</c:v>
                </c:pt>
                <c:pt idx="49">
                  <c:v>-2.8741841461332598</c:v>
                </c:pt>
                <c:pt idx="50">
                  <c:v>-2.8101369964856602</c:v>
                </c:pt>
                <c:pt idx="51">
                  <c:v>-2.7356285124063899</c:v>
                </c:pt>
                <c:pt idx="52">
                  <c:v>-2.6641359333902699</c:v>
                </c:pt>
                <c:pt idx="53">
                  <c:v>-2.5912432007077699</c:v>
                </c:pt>
                <c:pt idx="54">
                  <c:v>-2.4496920801940401</c:v>
                </c:pt>
                <c:pt idx="55">
                  <c:v>-2.3283922881556798</c:v>
                </c:pt>
                <c:pt idx="56">
                  <c:v>-2.2947947250515499</c:v>
                </c:pt>
                <c:pt idx="57">
                  <c:v>-2.2390778489741998</c:v>
                </c:pt>
                <c:pt idx="58">
                  <c:v>-2.0988689069016599</c:v>
                </c:pt>
                <c:pt idx="59">
                  <c:v>-1.90481805573092</c:v>
                </c:pt>
                <c:pt idx="60">
                  <c:v>-1.75116984714596</c:v>
                </c:pt>
                <c:pt idx="61">
                  <c:v>-1.67660716074854</c:v>
                </c:pt>
                <c:pt idx="62">
                  <c:v>-1.5820222902555201</c:v>
                </c:pt>
                <c:pt idx="63">
                  <c:v>-1.46239934800402</c:v>
                </c:pt>
                <c:pt idx="64">
                  <c:v>-1.4449715947452599</c:v>
                </c:pt>
                <c:pt idx="65">
                  <c:v>-1.45029314581688</c:v>
                </c:pt>
                <c:pt idx="66">
                  <c:v>-1.2980155515062299</c:v>
                </c:pt>
                <c:pt idx="67">
                  <c:v>-1.1153069768799699</c:v>
                </c:pt>
                <c:pt idx="68">
                  <c:v>-1.0395404374908701</c:v>
                </c:pt>
                <c:pt idx="69">
                  <c:v>-1.00148714439274</c:v>
                </c:pt>
                <c:pt idx="70">
                  <c:v>-0.91974210623719799</c:v>
                </c:pt>
                <c:pt idx="71">
                  <c:v>-0.805396677737232</c:v>
                </c:pt>
                <c:pt idx="72">
                  <c:v>-0.74720008937267601</c:v>
                </c:pt>
                <c:pt idx="73">
                  <c:v>-0.78864346517560702</c:v>
                </c:pt>
                <c:pt idx="74">
                  <c:v>-0.84476968829551102</c:v>
                </c:pt>
                <c:pt idx="75">
                  <c:v>-0.78028569495578304</c:v>
                </c:pt>
                <c:pt idx="76">
                  <c:v>-0.65423263736521897</c:v>
                </c:pt>
                <c:pt idx="77">
                  <c:v>-0.58114171793881297</c:v>
                </c:pt>
                <c:pt idx="78">
                  <c:v>-0.539847339972091</c:v>
                </c:pt>
                <c:pt idx="79">
                  <c:v>-0.491806708375844</c:v>
                </c:pt>
                <c:pt idx="80">
                  <c:v>-0.42979842410993302</c:v>
                </c:pt>
                <c:pt idx="81">
                  <c:v>-0.39917498642352101</c:v>
                </c:pt>
                <c:pt idx="82">
                  <c:v>-0.36968686454626698</c:v>
                </c:pt>
                <c:pt idx="83">
                  <c:v>-0.275813491252073</c:v>
                </c:pt>
                <c:pt idx="84">
                  <c:v>-0.180048418535314</c:v>
                </c:pt>
                <c:pt idx="85">
                  <c:v>-0.14356798309645699</c:v>
                </c:pt>
                <c:pt idx="86">
                  <c:v>-0.15569331518867799</c:v>
                </c:pt>
                <c:pt idx="87">
                  <c:v>-0.156718167266888</c:v>
                </c:pt>
                <c:pt idx="88">
                  <c:v>-8.5331238903314996E-2</c:v>
                </c:pt>
                <c:pt idx="89">
                  <c:v>0</c:v>
                </c:pt>
                <c:pt idx="90">
                  <c:v>-2.08332553042112E-2</c:v>
                </c:pt>
                <c:pt idx="91">
                  <c:v>-0.13542187800305799</c:v>
                </c:pt>
                <c:pt idx="92">
                  <c:v>-0.228566470937491</c:v>
                </c:pt>
                <c:pt idx="93">
                  <c:v>-0.22575909949084799</c:v>
                </c:pt>
                <c:pt idx="94">
                  <c:v>-0.16506220463365301</c:v>
                </c:pt>
                <c:pt idx="95">
                  <c:v>-0.17993726197468601</c:v>
                </c:pt>
                <c:pt idx="96">
                  <c:v>-0.28506901429500398</c:v>
                </c:pt>
                <c:pt idx="97">
                  <c:v>-0.317487380591082</c:v>
                </c:pt>
                <c:pt idx="98">
                  <c:v>-0.24617720047855199</c:v>
                </c:pt>
                <c:pt idx="99">
                  <c:v>-0.17334870775560801</c:v>
                </c:pt>
                <c:pt idx="100">
                  <c:v>-0.18785589321327101</c:v>
                </c:pt>
                <c:pt idx="101">
                  <c:v>-0.35251419092147501</c:v>
                </c:pt>
                <c:pt idx="102">
                  <c:v>-0.63993688866590404</c:v>
                </c:pt>
                <c:pt idx="103">
                  <c:v>-1.06050322607364</c:v>
                </c:pt>
                <c:pt idx="104">
                  <c:v>-1.69475695694374</c:v>
                </c:pt>
                <c:pt idx="105">
                  <c:v>-2.5853478560355998</c:v>
                </c:pt>
                <c:pt idx="106">
                  <c:v>-3.7657877367133601</c:v>
                </c:pt>
                <c:pt idx="107">
                  <c:v>-5.24463607825591</c:v>
                </c:pt>
                <c:pt idx="108">
                  <c:v>-7.0044160117418501</c:v>
                </c:pt>
                <c:pt idx="109">
                  <c:v>-9.1756050831842906</c:v>
                </c:pt>
                <c:pt idx="110">
                  <c:v>-11.916539537522199</c:v>
                </c:pt>
                <c:pt idx="111">
                  <c:v>-15.2840208657829</c:v>
                </c:pt>
                <c:pt idx="112">
                  <c:v>-19.476802859677399</c:v>
                </c:pt>
                <c:pt idx="113">
                  <c:v>-24.789787568683501</c:v>
                </c:pt>
                <c:pt idx="114">
                  <c:v>-30.385657691605399</c:v>
                </c:pt>
                <c:pt idx="115">
                  <c:v>-32.355882274799399</c:v>
                </c:pt>
                <c:pt idx="116">
                  <c:v>-32.111343024547899</c:v>
                </c:pt>
                <c:pt idx="117">
                  <c:v>-33.107827899789498</c:v>
                </c:pt>
                <c:pt idx="118">
                  <c:v>-35.527566713318997</c:v>
                </c:pt>
                <c:pt idx="119">
                  <c:v>-37.8545563268721</c:v>
                </c:pt>
                <c:pt idx="120">
                  <c:v>-38.242441230482903</c:v>
                </c:pt>
                <c:pt idx="121">
                  <c:v>-37.8089737670537</c:v>
                </c:pt>
                <c:pt idx="122">
                  <c:v>-37.8358215104587</c:v>
                </c:pt>
                <c:pt idx="123">
                  <c:v>-38.774077753641897</c:v>
                </c:pt>
                <c:pt idx="124">
                  <c:v>-40.317978453600503</c:v>
                </c:pt>
                <c:pt idx="125">
                  <c:v>-41.640330736526899</c:v>
                </c:pt>
                <c:pt idx="126">
                  <c:v>-41.7150558774904</c:v>
                </c:pt>
                <c:pt idx="127">
                  <c:v>-41.550777547704001</c:v>
                </c:pt>
                <c:pt idx="128">
                  <c:v>-41.512748436501496</c:v>
                </c:pt>
                <c:pt idx="129">
                  <c:v>-41.996327678261501</c:v>
                </c:pt>
                <c:pt idx="130">
                  <c:v>-42.7860041926889</c:v>
                </c:pt>
                <c:pt idx="131">
                  <c:v>-43.385489924074101</c:v>
                </c:pt>
                <c:pt idx="132">
                  <c:v>-43.691628413534602</c:v>
                </c:pt>
                <c:pt idx="133">
                  <c:v>-43.8400406044994</c:v>
                </c:pt>
                <c:pt idx="134">
                  <c:v>-43.985001637252097</c:v>
                </c:pt>
                <c:pt idx="135">
                  <c:v>-44.304901512352203</c:v>
                </c:pt>
                <c:pt idx="136">
                  <c:v>-44.563926058038099</c:v>
                </c:pt>
                <c:pt idx="137">
                  <c:v>-44.8693370353201</c:v>
                </c:pt>
                <c:pt idx="138">
                  <c:v>-45.034275326785199</c:v>
                </c:pt>
                <c:pt idx="139">
                  <c:v>-45.2094600621013</c:v>
                </c:pt>
                <c:pt idx="140">
                  <c:v>-45.282508488764499</c:v>
                </c:pt>
                <c:pt idx="141">
                  <c:v>-45.423253317483599</c:v>
                </c:pt>
                <c:pt idx="142">
                  <c:v>-45.536570541864698</c:v>
                </c:pt>
                <c:pt idx="143">
                  <c:v>-45.725753936407799</c:v>
                </c:pt>
                <c:pt idx="144">
                  <c:v>-45.853228635179299</c:v>
                </c:pt>
                <c:pt idx="145">
                  <c:v>-46.011123887952301</c:v>
                </c:pt>
                <c:pt idx="146">
                  <c:v>-46.112909092148101</c:v>
                </c:pt>
                <c:pt idx="147">
                  <c:v>-46.264705481400902</c:v>
                </c:pt>
                <c:pt idx="148">
                  <c:v>-46.356740234592998</c:v>
                </c:pt>
                <c:pt idx="149">
                  <c:v>-46.493275713489602</c:v>
                </c:pt>
                <c:pt idx="150">
                  <c:v>-46.581997202163897</c:v>
                </c:pt>
                <c:pt idx="151">
                  <c:v>-46.712401438610499</c:v>
                </c:pt>
                <c:pt idx="152">
                  <c:v>-46.797510213223497</c:v>
                </c:pt>
                <c:pt idx="153">
                  <c:v>-46.916277014470197</c:v>
                </c:pt>
                <c:pt idx="154">
                  <c:v>-46.974202233843599</c:v>
                </c:pt>
                <c:pt idx="155">
                  <c:v>-47.091447374290802</c:v>
                </c:pt>
                <c:pt idx="156">
                  <c:v>-47.165215742927799</c:v>
                </c:pt>
                <c:pt idx="157">
                  <c:v>-47.274171849921103</c:v>
                </c:pt>
                <c:pt idx="158">
                  <c:v>-47.335670079303902</c:v>
                </c:pt>
                <c:pt idx="159">
                  <c:v>-47.442667437817398</c:v>
                </c:pt>
                <c:pt idx="160">
                  <c:v>-47.501892212012599</c:v>
                </c:pt>
                <c:pt idx="161">
                  <c:v>-47.601273529653902</c:v>
                </c:pt>
                <c:pt idx="162">
                  <c:v>-47.669197264953397</c:v>
                </c:pt>
                <c:pt idx="163">
                  <c:v>-47.767991209788697</c:v>
                </c:pt>
                <c:pt idx="164">
                  <c:v>-47.818898203959399</c:v>
                </c:pt>
                <c:pt idx="165">
                  <c:v>-47.913978133110398</c:v>
                </c:pt>
                <c:pt idx="166">
                  <c:v>-47.959992646500403</c:v>
                </c:pt>
                <c:pt idx="167">
                  <c:v>-48.025712159001898</c:v>
                </c:pt>
                <c:pt idx="168">
                  <c:v>-48.0604007454968</c:v>
                </c:pt>
                <c:pt idx="169">
                  <c:v>-48.1431472537761</c:v>
                </c:pt>
                <c:pt idx="170">
                  <c:v>-48.181757889705203</c:v>
                </c:pt>
                <c:pt idx="171">
                  <c:v>-48.246892747127902</c:v>
                </c:pt>
                <c:pt idx="172">
                  <c:v>-48.288500829971902</c:v>
                </c:pt>
                <c:pt idx="173">
                  <c:v>-48.3706133595051</c:v>
                </c:pt>
                <c:pt idx="174">
                  <c:v>-48.407040069548302</c:v>
                </c:pt>
                <c:pt idx="175">
                  <c:v>-48.490717664948903</c:v>
                </c:pt>
                <c:pt idx="176">
                  <c:v>-48.528887855629698</c:v>
                </c:pt>
                <c:pt idx="177">
                  <c:v>-48.589539455383203</c:v>
                </c:pt>
                <c:pt idx="178">
                  <c:v>-48.6084980430104</c:v>
                </c:pt>
                <c:pt idx="179">
                  <c:v>-48.658030566033197</c:v>
                </c:pt>
                <c:pt idx="180">
                  <c:v>-48.677869098757903</c:v>
                </c:pt>
                <c:pt idx="181">
                  <c:v>-48.716086266757102</c:v>
                </c:pt>
                <c:pt idx="182">
                  <c:v>-48.732311373511799</c:v>
                </c:pt>
                <c:pt idx="183">
                  <c:v>-48.778145295591699</c:v>
                </c:pt>
                <c:pt idx="184">
                  <c:v>-48.798514168876999</c:v>
                </c:pt>
                <c:pt idx="185">
                  <c:v>-48.863374494538597</c:v>
                </c:pt>
                <c:pt idx="186">
                  <c:v>-48.858415058293403</c:v>
                </c:pt>
                <c:pt idx="187">
                  <c:v>-48.890035294175199</c:v>
                </c:pt>
                <c:pt idx="188">
                  <c:v>-48.961669643462997</c:v>
                </c:pt>
                <c:pt idx="189">
                  <c:v>-49.035188335903797</c:v>
                </c:pt>
                <c:pt idx="190">
                  <c:v>-49.038141673486201</c:v>
                </c:pt>
                <c:pt idx="191">
                  <c:v>-49.041990170153802</c:v>
                </c:pt>
                <c:pt idx="192">
                  <c:v>-49.026732565979202</c:v>
                </c:pt>
                <c:pt idx="193">
                  <c:v>-49.038454667896303</c:v>
                </c:pt>
                <c:pt idx="194">
                  <c:v>-49.028014637348797</c:v>
                </c:pt>
                <c:pt idx="195">
                  <c:v>-49.0778082184558</c:v>
                </c:pt>
                <c:pt idx="196">
                  <c:v>-49.062546063716297</c:v>
                </c:pt>
                <c:pt idx="197">
                  <c:v>-49.077859648871303</c:v>
                </c:pt>
                <c:pt idx="198">
                  <c:v>-49.072713751949898</c:v>
                </c:pt>
                <c:pt idx="199">
                  <c:v>-49.098928819478999</c:v>
                </c:pt>
                <c:pt idx="200">
                  <c:v>-49.1429337456944</c:v>
                </c:pt>
                <c:pt idx="201">
                  <c:v>-49.214798687978799</c:v>
                </c:pt>
                <c:pt idx="202">
                  <c:v>-49.225485722901801</c:v>
                </c:pt>
                <c:pt idx="203">
                  <c:v>-49.2299002753739</c:v>
                </c:pt>
                <c:pt idx="204">
                  <c:v>-49.180129873829898</c:v>
                </c:pt>
                <c:pt idx="205">
                  <c:v>-49.171407956023501</c:v>
                </c:pt>
                <c:pt idx="206">
                  <c:v>-49.110597219486202</c:v>
                </c:pt>
                <c:pt idx="207">
                  <c:v>-49.1087764201976</c:v>
                </c:pt>
                <c:pt idx="208">
                  <c:v>-49.114025326189697</c:v>
                </c:pt>
                <c:pt idx="209">
                  <c:v>-49.134947091240299</c:v>
                </c:pt>
                <c:pt idx="210">
                  <c:v>-49.075448990347397</c:v>
                </c:pt>
                <c:pt idx="211">
                  <c:v>-49.041956516437097</c:v>
                </c:pt>
                <c:pt idx="212">
                  <c:v>-49.104089559511699</c:v>
                </c:pt>
                <c:pt idx="213">
                  <c:v>-49.181214288235502</c:v>
                </c:pt>
                <c:pt idx="214">
                  <c:v>-49.177023346863301</c:v>
                </c:pt>
                <c:pt idx="215">
                  <c:v>-49.203379456282903</c:v>
                </c:pt>
                <c:pt idx="216">
                  <c:v>-49.162040181711902</c:v>
                </c:pt>
                <c:pt idx="217">
                  <c:v>-49.098831826908899</c:v>
                </c:pt>
                <c:pt idx="218">
                  <c:v>-48.9858468967901</c:v>
                </c:pt>
                <c:pt idx="219">
                  <c:v>-48.975084522404799</c:v>
                </c:pt>
                <c:pt idx="220">
                  <c:v>-48.957337407183502</c:v>
                </c:pt>
                <c:pt idx="221">
                  <c:v>-48.945995094148401</c:v>
                </c:pt>
                <c:pt idx="222">
                  <c:v>-48.9008017080413</c:v>
                </c:pt>
                <c:pt idx="223">
                  <c:v>-48.892002571699301</c:v>
                </c:pt>
                <c:pt idx="224">
                  <c:v>-48.8605268015504</c:v>
                </c:pt>
                <c:pt idx="225">
                  <c:v>-48.872533898072</c:v>
                </c:pt>
                <c:pt idx="226">
                  <c:v>-48.906855133532702</c:v>
                </c:pt>
                <c:pt idx="227">
                  <c:v>-48.912411820099003</c:v>
                </c:pt>
                <c:pt idx="228">
                  <c:v>-48.857231863687801</c:v>
                </c:pt>
                <c:pt idx="229">
                  <c:v>-48.811776802151599</c:v>
                </c:pt>
                <c:pt idx="230">
                  <c:v>-48.6915810755156</c:v>
                </c:pt>
                <c:pt idx="231">
                  <c:v>-48.626436864969598</c:v>
                </c:pt>
                <c:pt idx="232">
                  <c:v>-48.5744188397207</c:v>
                </c:pt>
                <c:pt idx="233">
                  <c:v>-48.573634333806197</c:v>
                </c:pt>
                <c:pt idx="234">
                  <c:v>-48.543905667188703</c:v>
                </c:pt>
                <c:pt idx="235">
                  <c:v>-48.523246185573399</c:v>
                </c:pt>
                <c:pt idx="236">
                  <c:v>-48.458212180324502</c:v>
                </c:pt>
                <c:pt idx="237">
                  <c:v>-48.394579115027199</c:v>
                </c:pt>
                <c:pt idx="238">
                  <c:v>-48.3346827180224</c:v>
                </c:pt>
                <c:pt idx="239">
                  <c:v>-48.297435919619197</c:v>
                </c:pt>
                <c:pt idx="240">
                  <c:v>-48.216595784223799</c:v>
                </c:pt>
                <c:pt idx="241">
                  <c:v>-48.175116969720399</c:v>
                </c:pt>
                <c:pt idx="242">
                  <c:v>-48.057369323640899</c:v>
                </c:pt>
                <c:pt idx="243">
                  <c:v>-48.002510389846698</c:v>
                </c:pt>
                <c:pt idx="244">
                  <c:v>-48.000012299715998</c:v>
                </c:pt>
                <c:pt idx="245">
                  <c:v>-47.958025981554101</c:v>
                </c:pt>
                <c:pt idx="246">
                  <c:v>-47.855976829865703</c:v>
                </c:pt>
                <c:pt idx="247">
                  <c:v>-47.785852048044198</c:v>
                </c:pt>
                <c:pt idx="248">
                  <c:v>-47.674407217568401</c:v>
                </c:pt>
                <c:pt idx="249">
                  <c:v>-47.592362585995197</c:v>
                </c:pt>
                <c:pt idx="250">
                  <c:v>-47.442401958078797</c:v>
                </c:pt>
                <c:pt idx="251">
                  <c:v>-47.385830052238703</c:v>
                </c:pt>
                <c:pt idx="252">
                  <c:v>-47.366726159408302</c:v>
                </c:pt>
                <c:pt idx="253">
                  <c:v>-47.3156362294933</c:v>
                </c:pt>
                <c:pt idx="254">
                  <c:v>-47.201820379056898</c:v>
                </c:pt>
                <c:pt idx="255">
                  <c:v>-47.019533299279203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403-4D60-AE2C-937E3C3DE6A8}"/>
            </c:ext>
          </c:extLst>
        </c:ser>
        <c:ser>
          <c:idx val="30"/>
          <c:order val="30"/>
          <c:tx>
            <c:strRef>
              <c:f>Sheet1!$E$33</c:f>
              <c:strCache>
                <c:ptCount val="1"/>
                <c:pt idx="0">
                  <c:v>U=0.57, dU=0, V=0,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Sheet1!$F$33:$JA$33</c:f>
              <c:numCache>
                <c:formatCode>General</c:formatCode>
                <c:ptCount val="256"/>
                <c:pt idx="0">
                  <c:v>-45.120058571410503</c:v>
                </c:pt>
                <c:pt idx="1">
                  <c:v>-45.059479942286004</c:v>
                </c:pt>
                <c:pt idx="2">
                  <c:v>-45.112747964116302</c:v>
                </c:pt>
                <c:pt idx="3">
                  <c:v>-45.214623844139297</c:v>
                </c:pt>
                <c:pt idx="4">
                  <c:v>-44.910149950628202</c:v>
                </c:pt>
                <c:pt idx="5">
                  <c:v>-44.333756688936703</c:v>
                </c:pt>
                <c:pt idx="6">
                  <c:v>-43.847947996064597</c:v>
                </c:pt>
                <c:pt idx="7">
                  <c:v>-43.792390800738801</c:v>
                </c:pt>
                <c:pt idx="8">
                  <c:v>-44.125627854348501</c:v>
                </c:pt>
                <c:pt idx="9">
                  <c:v>-44.5574411864865</c:v>
                </c:pt>
                <c:pt idx="10">
                  <c:v>-44.410894560534402</c:v>
                </c:pt>
                <c:pt idx="11">
                  <c:v>-43.566261058142601</c:v>
                </c:pt>
                <c:pt idx="12">
                  <c:v>-42.639409010972102</c:v>
                </c:pt>
                <c:pt idx="13">
                  <c:v>-42.254836183370301</c:v>
                </c:pt>
                <c:pt idx="14">
                  <c:v>-42.285620883717499</c:v>
                </c:pt>
                <c:pt idx="15">
                  <c:v>-42.734182563444598</c:v>
                </c:pt>
                <c:pt idx="16">
                  <c:v>-42.689003271042601</c:v>
                </c:pt>
                <c:pt idx="17">
                  <c:v>-41.855978042456897</c:v>
                </c:pt>
                <c:pt idx="18">
                  <c:v>-40.675555039463397</c:v>
                </c:pt>
                <c:pt idx="19">
                  <c:v>-39.916159117876902</c:v>
                </c:pt>
                <c:pt idx="20">
                  <c:v>-40.252560385557501</c:v>
                </c:pt>
                <c:pt idx="21">
                  <c:v>-41.296377334563303</c:v>
                </c:pt>
                <c:pt idx="22">
                  <c:v>-41.365365829588796</c:v>
                </c:pt>
                <c:pt idx="23">
                  <c:v>-40.283220646258101</c:v>
                </c:pt>
                <c:pt idx="24">
                  <c:v>-38.468287127849898</c:v>
                </c:pt>
                <c:pt idx="25">
                  <c:v>-37.296969077704901</c:v>
                </c:pt>
                <c:pt idx="26">
                  <c:v>-37.217985315857497</c:v>
                </c:pt>
                <c:pt idx="27">
                  <c:v>-37.934475864179298</c:v>
                </c:pt>
                <c:pt idx="28">
                  <c:v>-37.976383160784401</c:v>
                </c:pt>
                <c:pt idx="29">
                  <c:v>-36.252934014354402</c:v>
                </c:pt>
                <c:pt idx="30">
                  <c:v>-33.932292852849201</c:v>
                </c:pt>
                <c:pt idx="31">
                  <c:v>-32.781983638589303</c:v>
                </c:pt>
                <c:pt idx="32">
                  <c:v>-33.102495589500499</c:v>
                </c:pt>
                <c:pt idx="33">
                  <c:v>-32.232375616409698</c:v>
                </c:pt>
                <c:pt idx="34">
                  <c:v>-26.984405109839901</c:v>
                </c:pt>
                <c:pt idx="35">
                  <c:v>-21.481697005648499</c:v>
                </c:pt>
                <c:pt idx="36">
                  <c:v>-17.073738098775902</c:v>
                </c:pt>
                <c:pt idx="37">
                  <c:v>-13.540857125831099</c:v>
                </c:pt>
                <c:pt idx="38">
                  <c:v>-10.6392555443327</c:v>
                </c:pt>
                <c:pt idx="39">
                  <c:v>-8.2927612907515407</c:v>
                </c:pt>
                <c:pt idx="40">
                  <c:v>-6.4138918355688901</c:v>
                </c:pt>
                <c:pt idx="41">
                  <c:v>-4.92939053925189</c:v>
                </c:pt>
                <c:pt idx="42">
                  <c:v>-3.7662029519179501</c:v>
                </c:pt>
                <c:pt idx="43">
                  <c:v>-2.7865478303311901</c:v>
                </c:pt>
                <c:pt idx="44">
                  <c:v>-2.00465614540723</c:v>
                </c:pt>
                <c:pt idx="45">
                  <c:v>-1.4761989297070399</c:v>
                </c:pt>
                <c:pt idx="46">
                  <c:v>-1.0812628771481501</c:v>
                </c:pt>
                <c:pt idx="47">
                  <c:v>-0.77801846725039803</c:v>
                </c:pt>
                <c:pt idx="48">
                  <c:v>-0.60549073369524797</c:v>
                </c:pt>
                <c:pt idx="49">
                  <c:v>-0.54679912672458297</c:v>
                </c:pt>
                <c:pt idx="50">
                  <c:v>-0.55438176791986804</c:v>
                </c:pt>
                <c:pt idx="51">
                  <c:v>-0.55189281482638797</c:v>
                </c:pt>
                <c:pt idx="52">
                  <c:v>-0.55013321278245197</c:v>
                </c:pt>
                <c:pt idx="53">
                  <c:v>-0.54857740734274096</c:v>
                </c:pt>
                <c:pt idx="54">
                  <c:v>-0.47945451086192797</c:v>
                </c:pt>
                <c:pt idx="55">
                  <c:v>-0.42638510612460601</c:v>
                </c:pt>
                <c:pt idx="56">
                  <c:v>-0.46120089793944502</c:v>
                </c:pt>
                <c:pt idx="57">
                  <c:v>-0.476144122231489</c:v>
                </c:pt>
                <c:pt idx="58">
                  <c:v>-0.40698154582843699</c:v>
                </c:pt>
                <c:pt idx="59">
                  <c:v>-0.28282194550454398</c:v>
                </c:pt>
                <c:pt idx="60">
                  <c:v>-0.195875273215666</c:v>
                </c:pt>
                <c:pt idx="61">
                  <c:v>-0.188485408779059</c:v>
                </c:pt>
                <c:pt idx="62">
                  <c:v>-0.16343356944718601</c:v>
                </c:pt>
                <c:pt idx="63">
                  <c:v>-0.111491763599904</c:v>
                </c:pt>
                <c:pt idx="64">
                  <c:v>-0.16018046909587699</c:v>
                </c:pt>
                <c:pt idx="65">
                  <c:v>-0.23554431834152501</c:v>
                </c:pt>
                <c:pt idx="66">
                  <c:v>-0.154312894194369</c:v>
                </c:pt>
                <c:pt idx="67">
                  <c:v>-3.8473092231892998E-2</c:v>
                </c:pt>
                <c:pt idx="68">
                  <c:v>-2.86705130273575E-2</c:v>
                </c:pt>
                <c:pt idx="69">
                  <c:v>-5.9134573708433898E-2</c:v>
                </c:pt>
                <c:pt idx="70">
                  <c:v>-4.6483069893159999E-2</c:v>
                </c:pt>
                <c:pt idx="71">
                  <c:v>0</c:v>
                </c:pt>
                <c:pt idx="72">
                  <c:v>-8.1981177765762005E-3</c:v>
                </c:pt>
                <c:pt idx="73">
                  <c:v>-0.116346102301122</c:v>
                </c:pt>
                <c:pt idx="74">
                  <c:v>-0.24208536435490699</c:v>
                </c:pt>
                <c:pt idx="75">
                  <c:v>-0.24800797079442599</c:v>
                </c:pt>
                <c:pt idx="76">
                  <c:v>-0.18986747748576999</c:v>
                </c:pt>
                <c:pt idx="77">
                  <c:v>-0.18462727366814499</c:v>
                </c:pt>
                <c:pt idx="78">
                  <c:v>-0.21170177942211399</c:v>
                </c:pt>
                <c:pt idx="79">
                  <c:v>-0.23249817951341401</c:v>
                </c:pt>
                <c:pt idx="80">
                  <c:v>-0.23982573354032499</c:v>
                </c:pt>
                <c:pt idx="81">
                  <c:v>-0.27844111114094999</c:v>
                </c:pt>
                <c:pt idx="82">
                  <c:v>-0.31923247464598598</c:v>
                </c:pt>
                <c:pt idx="83">
                  <c:v>-0.29565699074185398</c:v>
                </c:pt>
                <c:pt idx="84">
                  <c:v>-0.268488683164399</c:v>
                </c:pt>
                <c:pt idx="85">
                  <c:v>-0.30134358264335498</c:v>
                </c:pt>
                <c:pt idx="86">
                  <c:v>-0.38381389441590102</c:v>
                </c:pt>
                <c:pt idx="87">
                  <c:v>-0.45670639369723498</c:v>
                </c:pt>
                <c:pt idx="88">
                  <c:v>-0.45829847524913397</c:v>
                </c:pt>
                <c:pt idx="89">
                  <c:v>-0.44310148801101701</c:v>
                </c:pt>
                <c:pt idx="90">
                  <c:v>-0.53266211887314396</c:v>
                </c:pt>
                <c:pt idx="91">
                  <c:v>-0.71915717933700996</c:v>
                </c:pt>
                <c:pt idx="92">
                  <c:v>-0.886829646269501</c:v>
                </c:pt>
                <c:pt idx="93">
                  <c:v>-0.95801093669339799</c:v>
                </c:pt>
                <c:pt idx="94">
                  <c:v>-0.97035813606018795</c:v>
                </c:pt>
                <c:pt idx="95">
                  <c:v>-1.0571583570413501</c:v>
                </c:pt>
                <c:pt idx="96">
                  <c:v>-1.2362309068426001</c:v>
                </c:pt>
                <c:pt idx="97">
                  <c:v>-1.34591231151055</c:v>
                </c:pt>
                <c:pt idx="98">
                  <c:v>-1.3501922378872999</c:v>
                </c:pt>
                <c:pt idx="99">
                  <c:v>-1.35220473324168</c:v>
                </c:pt>
                <c:pt idx="100">
                  <c:v>-1.44140457037675</c:v>
                </c:pt>
                <c:pt idx="101">
                  <c:v>-1.6803124981266699</c:v>
                </c:pt>
                <c:pt idx="102">
                  <c:v>-2.0421499059192398</c:v>
                </c:pt>
                <c:pt idx="103">
                  <c:v>-2.5367414584935899</c:v>
                </c:pt>
                <c:pt idx="104">
                  <c:v>-3.2447368972807</c:v>
                </c:pt>
                <c:pt idx="105">
                  <c:v>-4.2089091010850401</c:v>
                </c:pt>
                <c:pt idx="106">
                  <c:v>-5.4617799872109902</c:v>
                </c:pt>
                <c:pt idx="107">
                  <c:v>-7.0150833330401401</c:v>
                </c:pt>
                <c:pt idx="108">
                  <c:v>-8.8497850762160706</c:v>
                </c:pt>
                <c:pt idx="109">
                  <c:v>-11.091733266381301</c:v>
                </c:pt>
                <c:pt idx="110">
                  <c:v>-13.9007886556795</c:v>
                </c:pt>
                <c:pt idx="111">
                  <c:v>-17.333639767597798</c:v>
                </c:pt>
                <c:pt idx="112">
                  <c:v>-21.587934541683801</c:v>
                </c:pt>
                <c:pt idx="113">
                  <c:v>-26.921364950676502</c:v>
                </c:pt>
                <c:pt idx="114">
                  <c:v>-32.449630803848002</c:v>
                </c:pt>
                <c:pt idx="115">
                  <c:v>-34.450610850399002</c:v>
                </c:pt>
                <c:pt idx="116">
                  <c:v>-34.228257475436799</c:v>
                </c:pt>
                <c:pt idx="117">
                  <c:v>-35.174287289686298</c:v>
                </c:pt>
                <c:pt idx="118">
                  <c:v>-37.378255944368803</c:v>
                </c:pt>
                <c:pt idx="119">
                  <c:v>-39.317175297625397</c:v>
                </c:pt>
                <c:pt idx="120">
                  <c:v>-39.743111482050502</c:v>
                </c:pt>
                <c:pt idx="121">
                  <c:v>-39.568875417787197</c:v>
                </c:pt>
                <c:pt idx="122">
                  <c:v>-39.703022237377297</c:v>
                </c:pt>
                <c:pt idx="123">
                  <c:v>-40.485953914956603</c:v>
                </c:pt>
                <c:pt idx="124">
                  <c:v>-41.649606208604403</c:v>
                </c:pt>
                <c:pt idx="125">
                  <c:v>-42.578795178840203</c:v>
                </c:pt>
                <c:pt idx="126">
                  <c:v>-42.656350677593302</c:v>
                </c:pt>
                <c:pt idx="127">
                  <c:v>-42.616514680496302</c:v>
                </c:pt>
                <c:pt idx="128">
                  <c:v>-42.6409131412669</c:v>
                </c:pt>
                <c:pt idx="129">
                  <c:v>-43.000173564810602</c:v>
                </c:pt>
                <c:pt idx="130">
                  <c:v>-43.5207816654328</c:v>
                </c:pt>
                <c:pt idx="131">
                  <c:v>-43.885073335755301</c:v>
                </c:pt>
                <c:pt idx="132">
                  <c:v>-44.128607167023802</c:v>
                </c:pt>
                <c:pt idx="133">
                  <c:v>-44.302832065429499</c:v>
                </c:pt>
                <c:pt idx="134">
                  <c:v>-44.468407111226</c:v>
                </c:pt>
                <c:pt idx="135">
                  <c:v>-44.6913710220973</c:v>
                </c:pt>
                <c:pt idx="136">
                  <c:v>-44.867294515964502</c:v>
                </c:pt>
                <c:pt idx="137">
                  <c:v>-45.0781160879014</c:v>
                </c:pt>
                <c:pt idx="138">
                  <c:v>-45.218185543399102</c:v>
                </c:pt>
                <c:pt idx="139">
                  <c:v>-45.362801140429703</c:v>
                </c:pt>
                <c:pt idx="140">
                  <c:v>-45.452374219403602</c:v>
                </c:pt>
                <c:pt idx="141">
                  <c:v>-45.570146608109603</c:v>
                </c:pt>
                <c:pt idx="142">
                  <c:v>-45.686187439058898</c:v>
                </c:pt>
                <c:pt idx="143">
                  <c:v>-45.838578935643703</c:v>
                </c:pt>
                <c:pt idx="144">
                  <c:v>-45.956879479367103</c:v>
                </c:pt>
                <c:pt idx="145">
                  <c:v>-46.080553839620798</c:v>
                </c:pt>
                <c:pt idx="146">
                  <c:v>-46.183214099147399</c:v>
                </c:pt>
                <c:pt idx="147">
                  <c:v>-46.309199131192798</c:v>
                </c:pt>
                <c:pt idx="148">
                  <c:v>-46.386999622287298</c:v>
                </c:pt>
                <c:pt idx="149">
                  <c:v>-46.489674058499602</c:v>
                </c:pt>
                <c:pt idx="150">
                  <c:v>-46.5814259043592</c:v>
                </c:pt>
                <c:pt idx="151">
                  <c:v>-46.681822637705601</c:v>
                </c:pt>
                <c:pt idx="152">
                  <c:v>-46.770506250191502</c:v>
                </c:pt>
                <c:pt idx="153">
                  <c:v>-46.862928554449397</c:v>
                </c:pt>
                <c:pt idx="154">
                  <c:v>-46.927510952819901</c:v>
                </c:pt>
                <c:pt idx="155">
                  <c:v>-47.024635549802397</c:v>
                </c:pt>
                <c:pt idx="156">
                  <c:v>-47.107818148380602</c:v>
                </c:pt>
                <c:pt idx="157">
                  <c:v>-47.200084581015901</c:v>
                </c:pt>
                <c:pt idx="158">
                  <c:v>-47.265560489937599</c:v>
                </c:pt>
                <c:pt idx="159">
                  <c:v>-47.343552920872199</c:v>
                </c:pt>
                <c:pt idx="160">
                  <c:v>-47.396769184799503</c:v>
                </c:pt>
                <c:pt idx="161">
                  <c:v>-47.4657834463396</c:v>
                </c:pt>
                <c:pt idx="162">
                  <c:v>-47.525297232681702</c:v>
                </c:pt>
                <c:pt idx="163">
                  <c:v>-47.600263596060103</c:v>
                </c:pt>
                <c:pt idx="164">
                  <c:v>-47.656120427355297</c:v>
                </c:pt>
                <c:pt idx="165">
                  <c:v>-47.7289376768491</c:v>
                </c:pt>
                <c:pt idx="166">
                  <c:v>-47.785951287355999</c:v>
                </c:pt>
                <c:pt idx="167">
                  <c:v>-47.836753127933797</c:v>
                </c:pt>
                <c:pt idx="168">
                  <c:v>-47.874147232101201</c:v>
                </c:pt>
                <c:pt idx="169">
                  <c:v>-47.9382211049641</c:v>
                </c:pt>
                <c:pt idx="170">
                  <c:v>-47.980381256145698</c:v>
                </c:pt>
                <c:pt idx="171">
                  <c:v>-48.011951861425601</c:v>
                </c:pt>
                <c:pt idx="172">
                  <c:v>-48.044948602620003</c:v>
                </c:pt>
                <c:pt idx="173">
                  <c:v>-48.110120935004403</c:v>
                </c:pt>
                <c:pt idx="174">
                  <c:v>-48.1500449353791</c:v>
                </c:pt>
                <c:pt idx="175">
                  <c:v>-48.233313497861801</c:v>
                </c:pt>
                <c:pt idx="176">
                  <c:v>-48.292073973833197</c:v>
                </c:pt>
                <c:pt idx="177">
                  <c:v>-48.329029573384503</c:v>
                </c:pt>
                <c:pt idx="178">
                  <c:v>-48.353714645524001</c:v>
                </c:pt>
                <c:pt idx="179">
                  <c:v>-48.379411922524099</c:v>
                </c:pt>
                <c:pt idx="180">
                  <c:v>-48.368526285419598</c:v>
                </c:pt>
                <c:pt idx="181">
                  <c:v>-48.381682135045303</c:v>
                </c:pt>
                <c:pt idx="182">
                  <c:v>-48.411159405600998</c:v>
                </c:pt>
                <c:pt idx="183">
                  <c:v>-48.432773641748</c:v>
                </c:pt>
                <c:pt idx="184">
                  <c:v>-48.454980367643103</c:v>
                </c:pt>
                <c:pt idx="185">
                  <c:v>-48.511457898898797</c:v>
                </c:pt>
                <c:pt idx="186">
                  <c:v>-48.5172752096911</c:v>
                </c:pt>
                <c:pt idx="187">
                  <c:v>-48.538533148063799</c:v>
                </c:pt>
                <c:pt idx="188">
                  <c:v>-48.620944529208998</c:v>
                </c:pt>
                <c:pt idx="189">
                  <c:v>-48.685318421698398</c:v>
                </c:pt>
                <c:pt idx="190">
                  <c:v>-48.685661454677003</c:v>
                </c:pt>
                <c:pt idx="191">
                  <c:v>-48.669601137258603</c:v>
                </c:pt>
                <c:pt idx="192">
                  <c:v>-48.637563916650301</c:v>
                </c:pt>
                <c:pt idx="193">
                  <c:v>-48.640047257526199</c:v>
                </c:pt>
                <c:pt idx="194">
                  <c:v>-48.634086932464797</c:v>
                </c:pt>
                <c:pt idx="195">
                  <c:v>-48.6479839715076</c:v>
                </c:pt>
                <c:pt idx="196">
                  <c:v>-48.637171037996602</c:v>
                </c:pt>
                <c:pt idx="197">
                  <c:v>-48.645581483210101</c:v>
                </c:pt>
                <c:pt idx="198">
                  <c:v>-48.659764031737502</c:v>
                </c:pt>
                <c:pt idx="199">
                  <c:v>-48.678795632163499</c:v>
                </c:pt>
                <c:pt idx="200">
                  <c:v>-48.712769705592798</c:v>
                </c:pt>
                <c:pt idx="201">
                  <c:v>-48.765343585973902</c:v>
                </c:pt>
                <c:pt idx="202">
                  <c:v>-48.771852194993102</c:v>
                </c:pt>
                <c:pt idx="203">
                  <c:v>-48.768529119602498</c:v>
                </c:pt>
                <c:pt idx="204">
                  <c:v>-48.722501148485001</c:v>
                </c:pt>
                <c:pt idx="205">
                  <c:v>-48.690852636505902</c:v>
                </c:pt>
                <c:pt idx="206">
                  <c:v>-48.635284581766904</c:v>
                </c:pt>
                <c:pt idx="207">
                  <c:v>-48.625751475445597</c:v>
                </c:pt>
                <c:pt idx="208">
                  <c:v>-48.623411036293099</c:v>
                </c:pt>
                <c:pt idx="209">
                  <c:v>-48.621776796308602</c:v>
                </c:pt>
                <c:pt idx="210">
                  <c:v>-48.585045184470403</c:v>
                </c:pt>
                <c:pt idx="211">
                  <c:v>-48.577834437780901</c:v>
                </c:pt>
                <c:pt idx="212">
                  <c:v>-48.599500588286197</c:v>
                </c:pt>
                <c:pt idx="213">
                  <c:v>-48.6280287501936</c:v>
                </c:pt>
                <c:pt idx="214">
                  <c:v>-48.616412274804901</c:v>
                </c:pt>
                <c:pt idx="215">
                  <c:v>-48.610823413321498</c:v>
                </c:pt>
                <c:pt idx="216">
                  <c:v>-48.5898812994906</c:v>
                </c:pt>
                <c:pt idx="217">
                  <c:v>-48.524721243283899</c:v>
                </c:pt>
                <c:pt idx="218">
                  <c:v>-48.408034787913799</c:v>
                </c:pt>
                <c:pt idx="219">
                  <c:v>-48.397551091336503</c:v>
                </c:pt>
                <c:pt idx="220">
                  <c:v>-48.387321962014902</c:v>
                </c:pt>
                <c:pt idx="221">
                  <c:v>-48.363231370282499</c:v>
                </c:pt>
                <c:pt idx="222">
                  <c:v>-48.309178384709199</c:v>
                </c:pt>
                <c:pt idx="223">
                  <c:v>-48.286237886995004</c:v>
                </c:pt>
                <c:pt idx="224">
                  <c:v>-48.229434122937803</c:v>
                </c:pt>
                <c:pt idx="225">
                  <c:v>-48.2048565717526</c:v>
                </c:pt>
                <c:pt idx="226">
                  <c:v>-48.215355777394798</c:v>
                </c:pt>
                <c:pt idx="227">
                  <c:v>-48.200132843649698</c:v>
                </c:pt>
                <c:pt idx="228">
                  <c:v>-48.137247783372899</c:v>
                </c:pt>
                <c:pt idx="229">
                  <c:v>-48.084348082743297</c:v>
                </c:pt>
                <c:pt idx="230">
                  <c:v>-47.989082417817997</c:v>
                </c:pt>
                <c:pt idx="231">
                  <c:v>-47.900217575602703</c:v>
                </c:pt>
                <c:pt idx="232">
                  <c:v>-47.812275083231</c:v>
                </c:pt>
                <c:pt idx="233">
                  <c:v>-47.8037994916426</c:v>
                </c:pt>
                <c:pt idx="234">
                  <c:v>-47.747063787200098</c:v>
                </c:pt>
                <c:pt idx="235">
                  <c:v>-47.614084971391598</c:v>
                </c:pt>
                <c:pt idx="236">
                  <c:v>-47.495272003029299</c:v>
                </c:pt>
                <c:pt idx="237">
                  <c:v>-47.454941474868598</c:v>
                </c:pt>
                <c:pt idx="238">
                  <c:v>-47.420396135081297</c:v>
                </c:pt>
                <c:pt idx="239">
                  <c:v>-47.499297533947399</c:v>
                </c:pt>
                <c:pt idx="240">
                  <c:v>-47.4915017093006</c:v>
                </c:pt>
                <c:pt idx="241">
                  <c:v>-47.376288428969403</c:v>
                </c:pt>
                <c:pt idx="242">
                  <c:v>-47.161680270122197</c:v>
                </c:pt>
                <c:pt idx="243">
                  <c:v>-46.977844678310397</c:v>
                </c:pt>
                <c:pt idx="244">
                  <c:v>-46.835435008859399</c:v>
                </c:pt>
                <c:pt idx="245">
                  <c:v>-46.779683400778502</c:v>
                </c:pt>
                <c:pt idx="246">
                  <c:v>-46.7476098114183</c:v>
                </c:pt>
                <c:pt idx="247">
                  <c:v>-46.621785963611003</c:v>
                </c:pt>
                <c:pt idx="248">
                  <c:v>-46.4242702126162</c:v>
                </c:pt>
                <c:pt idx="249">
                  <c:v>-46.284433928762702</c:v>
                </c:pt>
                <c:pt idx="250">
                  <c:v>-46.063418042724003</c:v>
                </c:pt>
                <c:pt idx="251">
                  <c:v>-46.074234639615703</c:v>
                </c:pt>
                <c:pt idx="252">
                  <c:v>-46.314839133434702</c:v>
                </c:pt>
                <c:pt idx="253">
                  <c:v>-46.371100063674398</c:v>
                </c:pt>
                <c:pt idx="254">
                  <c:v>-46.085462959675397</c:v>
                </c:pt>
                <c:pt idx="255">
                  <c:v>-45.5536914266563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2403-4D60-AE2C-937E3C3DE6A8}"/>
            </c:ext>
          </c:extLst>
        </c:ser>
        <c:ser>
          <c:idx val="31"/>
          <c:order val="31"/>
          <c:tx>
            <c:strRef>
              <c:f>Sheet1!$E$34</c:f>
              <c:strCache>
                <c:ptCount val="1"/>
                <c:pt idx="0">
                  <c:v>U=0.57, dU=0, V=0,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Sheet1!$F$34:$JA$34</c:f>
              <c:numCache>
                <c:formatCode>General</c:formatCode>
                <c:ptCount val="256"/>
                <c:pt idx="0">
                  <c:v>-45.054948237312203</c:v>
                </c:pt>
                <c:pt idx="1">
                  <c:v>-45.004217848447901</c:v>
                </c:pt>
                <c:pt idx="2">
                  <c:v>-45.066440309957301</c:v>
                </c:pt>
                <c:pt idx="3">
                  <c:v>-45.200586318834603</c:v>
                </c:pt>
                <c:pt idx="4">
                  <c:v>-44.893377526463702</c:v>
                </c:pt>
                <c:pt idx="5">
                  <c:v>-44.307922695534202</c:v>
                </c:pt>
                <c:pt idx="6">
                  <c:v>-43.797573721039399</c:v>
                </c:pt>
                <c:pt idx="7">
                  <c:v>-43.744111321999902</c:v>
                </c:pt>
                <c:pt idx="8">
                  <c:v>-44.078528384465798</c:v>
                </c:pt>
                <c:pt idx="9">
                  <c:v>-44.511651321142899</c:v>
                </c:pt>
                <c:pt idx="10">
                  <c:v>-44.357318756199703</c:v>
                </c:pt>
                <c:pt idx="11">
                  <c:v>-43.515026177632997</c:v>
                </c:pt>
                <c:pt idx="12">
                  <c:v>-42.601224223861202</c:v>
                </c:pt>
                <c:pt idx="13">
                  <c:v>-42.236124897414101</c:v>
                </c:pt>
                <c:pt idx="14">
                  <c:v>-42.277795329628503</c:v>
                </c:pt>
                <c:pt idx="15">
                  <c:v>-42.737169769613402</c:v>
                </c:pt>
                <c:pt idx="16">
                  <c:v>-42.691883133571402</c:v>
                </c:pt>
                <c:pt idx="17">
                  <c:v>-41.866232285098398</c:v>
                </c:pt>
                <c:pt idx="18">
                  <c:v>-40.682768996917098</c:v>
                </c:pt>
                <c:pt idx="19">
                  <c:v>-39.917875520563797</c:v>
                </c:pt>
                <c:pt idx="20">
                  <c:v>-40.247555311882302</c:v>
                </c:pt>
                <c:pt idx="21">
                  <c:v>-41.289575323519202</c:v>
                </c:pt>
                <c:pt idx="22">
                  <c:v>-41.352873271284501</c:v>
                </c:pt>
                <c:pt idx="23">
                  <c:v>-40.2806087462276</c:v>
                </c:pt>
                <c:pt idx="24">
                  <c:v>-38.471750153742398</c:v>
                </c:pt>
                <c:pt idx="25">
                  <c:v>-37.318579032398198</c:v>
                </c:pt>
                <c:pt idx="26">
                  <c:v>-37.256128236648799</c:v>
                </c:pt>
                <c:pt idx="27">
                  <c:v>-37.973105638618598</c:v>
                </c:pt>
                <c:pt idx="28">
                  <c:v>-38.0174340072478</c:v>
                </c:pt>
                <c:pt idx="29">
                  <c:v>-36.299063286807701</c:v>
                </c:pt>
                <c:pt idx="30">
                  <c:v>-33.982527394235397</c:v>
                </c:pt>
                <c:pt idx="31">
                  <c:v>-32.834948521405799</c:v>
                </c:pt>
                <c:pt idx="32">
                  <c:v>-33.150462312622402</c:v>
                </c:pt>
                <c:pt idx="33">
                  <c:v>-32.2825028890935</c:v>
                </c:pt>
                <c:pt idx="34">
                  <c:v>-27.047219097016299</c:v>
                </c:pt>
                <c:pt idx="35">
                  <c:v>-21.548837565925801</c:v>
                </c:pt>
                <c:pt idx="36">
                  <c:v>-17.141538005946099</c:v>
                </c:pt>
                <c:pt idx="37">
                  <c:v>-13.609327974044399</c:v>
                </c:pt>
                <c:pt idx="38">
                  <c:v>-10.708752485921501</c:v>
                </c:pt>
                <c:pt idx="39">
                  <c:v>-8.3631310985241001</c:v>
                </c:pt>
                <c:pt idx="40">
                  <c:v>-6.4845992249715101</c:v>
                </c:pt>
                <c:pt idx="41">
                  <c:v>-5.0002711316497201</c:v>
                </c:pt>
                <c:pt idx="42">
                  <c:v>-3.8371339297045401</c:v>
                </c:pt>
                <c:pt idx="43">
                  <c:v>-2.8572760752030102</c:v>
                </c:pt>
                <c:pt idx="44">
                  <c:v>-2.0751468102025199</c:v>
                </c:pt>
                <c:pt idx="45">
                  <c:v>-1.54605354368415</c:v>
                </c:pt>
                <c:pt idx="46">
                  <c:v>-1.15018323819626</c:v>
                </c:pt>
                <c:pt idx="47">
                  <c:v>-0.84607099124727703</c:v>
                </c:pt>
                <c:pt idx="48">
                  <c:v>-0.67247888094248498</c:v>
                </c:pt>
                <c:pt idx="49">
                  <c:v>-0.61271157847881197</c:v>
                </c:pt>
                <c:pt idx="50">
                  <c:v>-0.61918955285080202</c:v>
                </c:pt>
                <c:pt idx="51">
                  <c:v>-0.61517615972956796</c:v>
                </c:pt>
                <c:pt idx="52">
                  <c:v>-0.61163630607958897</c:v>
                </c:pt>
                <c:pt idx="53">
                  <c:v>-0.60815675402654201</c:v>
                </c:pt>
                <c:pt idx="54">
                  <c:v>-0.53680791176547504</c:v>
                </c:pt>
                <c:pt idx="55">
                  <c:v>-0.48150616274312003</c:v>
                </c:pt>
                <c:pt idx="56">
                  <c:v>-0.51406049223606598</c:v>
                </c:pt>
                <c:pt idx="57">
                  <c:v>-0.52645880462746997</c:v>
                </c:pt>
                <c:pt idx="58">
                  <c:v>-0.45448333773129002</c:v>
                </c:pt>
                <c:pt idx="59">
                  <c:v>-0.32757076573814098</c:v>
                </c:pt>
                <c:pt idx="60">
                  <c:v>-0.23796271152717499</c:v>
                </c:pt>
                <c:pt idx="61">
                  <c:v>-0.22769838789645599</c:v>
                </c:pt>
                <c:pt idx="62">
                  <c:v>-0.19937111308725999</c:v>
                </c:pt>
                <c:pt idx="63">
                  <c:v>-0.144108664603703</c:v>
                </c:pt>
                <c:pt idx="64">
                  <c:v>-0.18941087219760899</c:v>
                </c:pt>
                <c:pt idx="65">
                  <c:v>-0.26093446019300298</c:v>
                </c:pt>
                <c:pt idx="66">
                  <c:v>-0.17553633350808101</c:v>
                </c:pt>
                <c:pt idx="67">
                  <c:v>-5.5644236312478099E-2</c:v>
                </c:pt>
                <c:pt idx="68">
                  <c:v>-4.1977402332701502E-2</c:v>
                </c:pt>
                <c:pt idx="69">
                  <c:v>-6.8176914507294101E-2</c:v>
                </c:pt>
                <c:pt idx="70">
                  <c:v>-5.0998116962748703E-2</c:v>
                </c:pt>
                <c:pt idx="71">
                  <c:v>0</c:v>
                </c:pt>
                <c:pt idx="72">
                  <c:v>-3.5206799005429402E-3</c:v>
                </c:pt>
                <c:pt idx="73">
                  <c:v>-0.106781198391783</c:v>
                </c:pt>
                <c:pt idx="74">
                  <c:v>-0.22763958307813001</c:v>
                </c:pt>
                <c:pt idx="75">
                  <c:v>-0.228505292755802</c:v>
                </c:pt>
                <c:pt idx="76">
                  <c:v>-0.165000599078823</c:v>
                </c:pt>
                <c:pt idx="77">
                  <c:v>-0.15416799143184401</c:v>
                </c:pt>
                <c:pt idx="78">
                  <c:v>-0.17558562651932899</c:v>
                </c:pt>
                <c:pt idx="79">
                  <c:v>-0.19063289278551901</c:v>
                </c:pt>
                <c:pt idx="80">
                  <c:v>-0.19201899500216199</c:v>
                </c:pt>
                <c:pt idx="81">
                  <c:v>-0.22452512219745199</c:v>
                </c:pt>
                <c:pt idx="82">
                  <c:v>-0.25902511137689299</c:v>
                </c:pt>
                <c:pt idx="83">
                  <c:v>-0.228968969401869</c:v>
                </c:pt>
                <c:pt idx="84">
                  <c:v>-0.195323617742474</c:v>
                </c:pt>
                <c:pt idx="85">
                  <c:v>-0.221218739136052</c:v>
                </c:pt>
                <c:pt idx="86">
                  <c:v>-0.29656487375769203</c:v>
                </c:pt>
                <c:pt idx="87">
                  <c:v>-0.36233464512944702</c:v>
                </c:pt>
                <c:pt idx="88">
                  <c:v>-0.35648535276332199</c:v>
                </c:pt>
                <c:pt idx="89">
                  <c:v>-0.33390352609215102</c:v>
                </c:pt>
                <c:pt idx="90">
                  <c:v>-0.41605313008870198</c:v>
                </c:pt>
                <c:pt idx="91">
                  <c:v>-0.59478126157589595</c:v>
                </c:pt>
                <c:pt idx="92">
                  <c:v>-0.75425218470877198</c:v>
                </c:pt>
                <c:pt idx="93">
                  <c:v>-0.81700467894705797</c:v>
                </c:pt>
                <c:pt idx="94">
                  <c:v>-0.82088016440600198</c:v>
                </c:pt>
                <c:pt idx="95">
                  <c:v>-0.89916059641616597</c:v>
                </c:pt>
                <c:pt idx="96">
                  <c:v>-1.0693582787018501</c:v>
                </c:pt>
                <c:pt idx="97">
                  <c:v>-1.1696807875219899</c:v>
                </c:pt>
                <c:pt idx="98">
                  <c:v>-1.16447945091673</c:v>
                </c:pt>
                <c:pt idx="99">
                  <c:v>-1.1569188611222301</c:v>
                </c:pt>
                <c:pt idx="100">
                  <c:v>-1.23649323751414</c:v>
                </c:pt>
                <c:pt idx="101">
                  <c:v>-1.46571451318444</c:v>
                </c:pt>
                <c:pt idx="102">
                  <c:v>-1.81772260598062</c:v>
                </c:pt>
                <c:pt idx="103">
                  <c:v>-2.3023687662506398</c:v>
                </c:pt>
                <c:pt idx="104">
                  <c:v>-3.0001956882182701</c:v>
                </c:pt>
                <c:pt idx="105">
                  <c:v>-3.9540054726727201</c:v>
                </c:pt>
                <c:pt idx="106">
                  <c:v>-5.19659036125688</c:v>
                </c:pt>
                <c:pt idx="107">
                  <c:v>-6.7393915611946902</c:v>
                </c:pt>
                <c:pt idx="108">
                  <c:v>-8.5631052247981394</c:v>
                </c:pt>
                <c:pt idx="109">
                  <c:v>-10.7941707523667</c:v>
                </c:pt>
                <c:pt idx="110">
                  <c:v>-13.5928404968962</c:v>
                </c:pt>
                <c:pt idx="111">
                  <c:v>-17.015216225987199</c:v>
                </c:pt>
                <c:pt idx="112">
                  <c:v>-21.2593719404171</c:v>
                </c:pt>
                <c:pt idx="113">
                  <c:v>-26.590230813641998</c:v>
                </c:pt>
                <c:pt idx="114">
                  <c:v>-32.123465690539497</c:v>
                </c:pt>
                <c:pt idx="115">
                  <c:v>-34.116916594277498</c:v>
                </c:pt>
                <c:pt idx="116">
                  <c:v>-33.892185057328199</c:v>
                </c:pt>
                <c:pt idx="117">
                  <c:v>-34.8504982396597</c:v>
                </c:pt>
                <c:pt idx="118">
                  <c:v>-37.085689941307102</c:v>
                </c:pt>
                <c:pt idx="119">
                  <c:v>-39.0811848946894</c:v>
                </c:pt>
                <c:pt idx="120">
                  <c:v>-39.490441646952497</c:v>
                </c:pt>
                <c:pt idx="121">
                  <c:v>-39.271119312397403</c:v>
                </c:pt>
                <c:pt idx="122">
                  <c:v>-39.387660067549703</c:v>
                </c:pt>
                <c:pt idx="123">
                  <c:v>-40.195540730398697</c:v>
                </c:pt>
                <c:pt idx="124">
                  <c:v>-41.394191079420501</c:v>
                </c:pt>
                <c:pt idx="125">
                  <c:v>-42.373780029021603</c:v>
                </c:pt>
                <c:pt idx="126">
                  <c:v>-42.449175105708299</c:v>
                </c:pt>
                <c:pt idx="127">
                  <c:v>-42.403483910763299</c:v>
                </c:pt>
                <c:pt idx="128">
                  <c:v>-42.418812167013499</c:v>
                </c:pt>
                <c:pt idx="129">
                  <c:v>-42.798883002445002</c:v>
                </c:pt>
                <c:pt idx="130">
                  <c:v>-43.349245051125102</c:v>
                </c:pt>
                <c:pt idx="131">
                  <c:v>-43.743582618550498</c:v>
                </c:pt>
                <c:pt idx="132">
                  <c:v>-43.985744888467003</c:v>
                </c:pt>
                <c:pt idx="133">
                  <c:v>-44.159916304588897</c:v>
                </c:pt>
                <c:pt idx="134">
                  <c:v>-44.3129976118203</c:v>
                </c:pt>
                <c:pt idx="135">
                  <c:v>-44.548927638592502</c:v>
                </c:pt>
                <c:pt idx="136">
                  <c:v>-44.727758593365003</c:v>
                </c:pt>
                <c:pt idx="137">
                  <c:v>-44.958327449513597</c:v>
                </c:pt>
                <c:pt idx="138">
                  <c:v>-45.097946480926801</c:v>
                </c:pt>
                <c:pt idx="139">
                  <c:v>-45.253897845141097</c:v>
                </c:pt>
                <c:pt idx="140">
                  <c:v>-45.3352777025516</c:v>
                </c:pt>
                <c:pt idx="141">
                  <c:v>-45.459923200661002</c:v>
                </c:pt>
                <c:pt idx="142">
                  <c:v>-45.567609468712597</c:v>
                </c:pt>
                <c:pt idx="143">
                  <c:v>-45.729869587940698</c:v>
                </c:pt>
                <c:pt idx="144">
                  <c:v>-45.842827386733703</c:v>
                </c:pt>
                <c:pt idx="145">
                  <c:v>-45.975898638629403</c:v>
                </c:pt>
                <c:pt idx="146">
                  <c:v>-46.070726231528099</c:v>
                </c:pt>
                <c:pt idx="147">
                  <c:v>-46.206467392287898</c:v>
                </c:pt>
                <c:pt idx="148">
                  <c:v>-46.280703418796698</c:v>
                </c:pt>
                <c:pt idx="149">
                  <c:v>-46.394525698691801</c:v>
                </c:pt>
                <c:pt idx="150">
                  <c:v>-46.481150441219199</c:v>
                </c:pt>
                <c:pt idx="151">
                  <c:v>-46.592170173524401</c:v>
                </c:pt>
                <c:pt idx="152">
                  <c:v>-46.674741096166898</c:v>
                </c:pt>
                <c:pt idx="153">
                  <c:v>-46.775233474390497</c:v>
                </c:pt>
                <c:pt idx="154">
                  <c:v>-46.827807657594398</c:v>
                </c:pt>
                <c:pt idx="155">
                  <c:v>-46.933058847030402</c:v>
                </c:pt>
                <c:pt idx="156">
                  <c:v>-47.0083122097762</c:v>
                </c:pt>
                <c:pt idx="157">
                  <c:v>-47.107514618786503</c:v>
                </c:pt>
                <c:pt idx="158">
                  <c:v>-47.165119036057298</c:v>
                </c:pt>
                <c:pt idx="159">
                  <c:v>-47.254148749833902</c:v>
                </c:pt>
                <c:pt idx="160">
                  <c:v>-47.301987968925999</c:v>
                </c:pt>
                <c:pt idx="161">
                  <c:v>-47.381789387433102</c:v>
                </c:pt>
                <c:pt idx="162">
                  <c:v>-47.438626481735803</c:v>
                </c:pt>
                <c:pt idx="163">
                  <c:v>-47.523462029488002</c:v>
                </c:pt>
                <c:pt idx="164">
                  <c:v>-47.571409317294197</c:v>
                </c:pt>
                <c:pt idx="165">
                  <c:v>-47.653084778308902</c:v>
                </c:pt>
                <c:pt idx="166">
                  <c:v>-47.700394796191198</c:v>
                </c:pt>
                <c:pt idx="167">
                  <c:v>-47.7578788917384</c:v>
                </c:pt>
                <c:pt idx="168">
                  <c:v>-47.7869409243714</c:v>
                </c:pt>
                <c:pt idx="169">
                  <c:v>-47.858905990059299</c:v>
                </c:pt>
                <c:pt idx="170">
                  <c:v>-47.893564551017199</c:v>
                </c:pt>
                <c:pt idx="171">
                  <c:v>-47.937008351985497</c:v>
                </c:pt>
                <c:pt idx="172">
                  <c:v>-47.965601861518799</c:v>
                </c:pt>
                <c:pt idx="173">
                  <c:v>-48.0397027165182</c:v>
                </c:pt>
                <c:pt idx="174">
                  <c:v>-48.072601585614301</c:v>
                </c:pt>
                <c:pt idx="175">
                  <c:v>-48.161143232384902</c:v>
                </c:pt>
                <c:pt idx="176">
                  <c:v>-48.209297142089298</c:v>
                </c:pt>
                <c:pt idx="177">
                  <c:v>-48.255784546859999</c:v>
                </c:pt>
                <c:pt idx="178">
                  <c:v>-48.273823946016897</c:v>
                </c:pt>
                <c:pt idx="179">
                  <c:v>-48.309209038825998</c:v>
                </c:pt>
                <c:pt idx="180">
                  <c:v>-48.294896714064002</c:v>
                </c:pt>
                <c:pt idx="181">
                  <c:v>-48.317673261990102</c:v>
                </c:pt>
                <c:pt idx="182">
                  <c:v>-48.337982435179903</c:v>
                </c:pt>
                <c:pt idx="183">
                  <c:v>-48.368449922526203</c:v>
                </c:pt>
                <c:pt idx="184">
                  <c:v>-48.383179296910299</c:v>
                </c:pt>
                <c:pt idx="185">
                  <c:v>-48.446742926433103</c:v>
                </c:pt>
                <c:pt idx="186">
                  <c:v>-48.4460668245503</c:v>
                </c:pt>
                <c:pt idx="187">
                  <c:v>-48.475203887849098</c:v>
                </c:pt>
                <c:pt idx="188">
                  <c:v>-48.548602250616803</c:v>
                </c:pt>
                <c:pt idx="189">
                  <c:v>-48.620752609766299</c:v>
                </c:pt>
                <c:pt idx="190">
                  <c:v>-48.613700161067499</c:v>
                </c:pt>
                <c:pt idx="191">
                  <c:v>-48.6069855303937</c:v>
                </c:pt>
                <c:pt idx="192">
                  <c:v>-48.568876586015598</c:v>
                </c:pt>
                <c:pt idx="193">
                  <c:v>-48.580564706740397</c:v>
                </c:pt>
                <c:pt idx="194">
                  <c:v>-48.567427886887103</c:v>
                </c:pt>
                <c:pt idx="195">
                  <c:v>-48.587476367782102</c:v>
                </c:pt>
                <c:pt idx="196">
                  <c:v>-48.568399816581703</c:v>
                </c:pt>
                <c:pt idx="197">
                  <c:v>-48.584513726718903</c:v>
                </c:pt>
                <c:pt idx="198">
                  <c:v>-48.592216171335302</c:v>
                </c:pt>
                <c:pt idx="199">
                  <c:v>-48.616575394887697</c:v>
                </c:pt>
                <c:pt idx="200">
                  <c:v>-48.643739726545398</c:v>
                </c:pt>
                <c:pt idx="201">
                  <c:v>-48.708137541138903</c:v>
                </c:pt>
                <c:pt idx="202">
                  <c:v>-48.709544664855102</c:v>
                </c:pt>
                <c:pt idx="203">
                  <c:v>-48.715616869649899</c:v>
                </c:pt>
                <c:pt idx="204">
                  <c:v>-48.6590908778509</c:v>
                </c:pt>
                <c:pt idx="205">
                  <c:v>-48.6301011315593</c:v>
                </c:pt>
                <c:pt idx="206">
                  <c:v>-48.564073238391799</c:v>
                </c:pt>
                <c:pt idx="207">
                  <c:v>-48.561981330245501</c:v>
                </c:pt>
                <c:pt idx="208">
                  <c:v>-48.555672921849101</c:v>
                </c:pt>
                <c:pt idx="209">
                  <c:v>-48.559728649905999</c:v>
                </c:pt>
                <c:pt idx="210">
                  <c:v>-48.5097893037548</c:v>
                </c:pt>
                <c:pt idx="211">
                  <c:v>-48.508979764933997</c:v>
                </c:pt>
                <c:pt idx="212">
                  <c:v>-48.525744679019503</c:v>
                </c:pt>
                <c:pt idx="213">
                  <c:v>-48.567115239010299</c:v>
                </c:pt>
                <c:pt idx="214">
                  <c:v>-48.559334984977703</c:v>
                </c:pt>
                <c:pt idx="215">
                  <c:v>-48.565425316486703</c:v>
                </c:pt>
                <c:pt idx="216">
                  <c:v>-48.539463220448702</c:v>
                </c:pt>
                <c:pt idx="217">
                  <c:v>-48.467190978831802</c:v>
                </c:pt>
                <c:pt idx="218">
                  <c:v>-48.321767623826403</c:v>
                </c:pt>
                <c:pt idx="219">
                  <c:v>-48.321888267825301</c:v>
                </c:pt>
                <c:pt idx="220">
                  <c:v>-48.314170568364602</c:v>
                </c:pt>
                <c:pt idx="221">
                  <c:v>-48.297401514899903</c:v>
                </c:pt>
                <c:pt idx="222">
                  <c:v>-48.230739613582301</c:v>
                </c:pt>
                <c:pt idx="223">
                  <c:v>-48.210318018389501</c:v>
                </c:pt>
                <c:pt idx="224">
                  <c:v>-48.140991132331401</c:v>
                </c:pt>
                <c:pt idx="225">
                  <c:v>-48.127302224193102</c:v>
                </c:pt>
                <c:pt idx="226">
                  <c:v>-48.157128456742598</c:v>
                </c:pt>
                <c:pt idx="227">
                  <c:v>-48.1611366098386</c:v>
                </c:pt>
                <c:pt idx="228">
                  <c:v>-48.091715561869599</c:v>
                </c:pt>
                <c:pt idx="229">
                  <c:v>-48.0359984783165</c:v>
                </c:pt>
                <c:pt idx="230">
                  <c:v>-47.9103182622883</c:v>
                </c:pt>
                <c:pt idx="231">
                  <c:v>-47.811341784028798</c:v>
                </c:pt>
                <c:pt idx="232">
                  <c:v>-47.717285436321703</c:v>
                </c:pt>
                <c:pt idx="233">
                  <c:v>-47.730159588511597</c:v>
                </c:pt>
                <c:pt idx="234">
                  <c:v>-47.678715346415103</c:v>
                </c:pt>
                <c:pt idx="235">
                  <c:v>-47.550262461425</c:v>
                </c:pt>
                <c:pt idx="236">
                  <c:v>-47.418532941552897</c:v>
                </c:pt>
                <c:pt idx="237">
                  <c:v>-47.375659295853801</c:v>
                </c:pt>
                <c:pt idx="238">
                  <c:v>-47.341386944762803</c:v>
                </c:pt>
                <c:pt idx="239">
                  <c:v>-47.434962433750101</c:v>
                </c:pt>
                <c:pt idx="240">
                  <c:v>-47.422178899081302</c:v>
                </c:pt>
                <c:pt idx="241">
                  <c:v>-47.310462333418698</c:v>
                </c:pt>
                <c:pt idx="242">
                  <c:v>-47.064426756332402</c:v>
                </c:pt>
                <c:pt idx="243">
                  <c:v>-46.876976758712701</c:v>
                </c:pt>
                <c:pt idx="244">
                  <c:v>-46.760429151163599</c:v>
                </c:pt>
                <c:pt idx="245">
                  <c:v>-46.729255929503701</c:v>
                </c:pt>
                <c:pt idx="246">
                  <c:v>-46.699785422117202</c:v>
                </c:pt>
                <c:pt idx="247">
                  <c:v>-46.58797406926</c:v>
                </c:pt>
                <c:pt idx="248">
                  <c:v>-46.375437673940397</c:v>
                </c:pt>
                <c:pt idx="249">
                  <c:v>-46.222070590376703</c:v>
                </c:pt>
                <c:pt idx="250">
                  <c:v>-45.982674337049701</c:v>
                </c:pt>
                <c:pt idx="251">
                  <c:v>-46.004215410712398</c:v>
                </c:pt>
                <c:pt idx="252">
                  <c:v>-46.242020351565202</c:v>
                </c:pt>
                <c:pt idx="253">
                  <c:v>-46.300843912238001</c:v>
                </c:pt>
                <c:pt idx="254">
                  <c:v>-46.014147396644702</c:v>
                </c:pt>
                <c:pt idx="255">
                  <c:v>-45.483426922506602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403-4D60-AE2C-937E3C3DE6A8}"/>
            </c:ext>
          </c:extLst>
        </c:ser>
        <c:ser>
          <c:idx val="32"/>
          <c:order val="32"/>
          <c:tx>
            <c:strRef>
              <c:f>Sheet1!$E$35</c:f>
              <c:strCache>
                <c:ptCount val="1"/>
                <c:pt idx="0">
                  <c:v>U=0.57, dU=0, V=0,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Sheet1!$F$35:$JA$35</c:f>
              <c:numCache>
                <c:formatCode>General</c:formatCode>
                <c:ptCount val="256"/>
                <c:pt idx="0">
                  <c:v>-45.120058571410503</c:v>
                </c:pt>
                <c:pt idx="1">
                  <c:v>-45.059479942286004</c:v>
                </c:pt>
                <c:pt idx="2">
                  <c:v>-45.112747964116302</c:v>
                </c:pt>
                <c:pt idx="3">
                  <c:v>-45.214623844139297</c:v>
                </c:pt>
                <c:pt idx="4">
                  <c:v>-44.910149950628202</c:v>
                </c:pt>
                <c:pt idx="5">
                  <c:v>-44.333756688936703</c:v>
                </c:pt>
                <c:pt idx="6">
                  <c:v>-43.847947996064597</c:v>
                </c:pt>
                <c:pt idx="7">
                  <c:v>-43.792390800738801</c:v>
                </c:pt>
                <c:pt idx="8">
                  <c:v>-44.125627854348501</c:v>
                </c:pt>
                <c:pt idx="9">
                  <c:v>-44.5574411864865</c:v>
                </c:pt>
                <c:pt idx="10">
                  <c:v>-44.410894560534402</c:v>
                </c:pt>
                <c:pt idx="11">
                  <c:v>-43.566261058142601</c:v>
                </c:pt>
                <c:pt idx="12">
                  <c:v>-42.639409010972102</c:v>
                </c:pt>
                <c:pt idx="13">
                  <c:v>-42.254836183370301</c:v>
                </c:pt>
                <c:pt idx="14">
                  <c:v>-42.285620883717499</c:v>
                </c:pt>
                <c:pt idx="15">
                  <c:v>-42.734182563444598</c:v>
                </c:pt>
                <c:pt idx="16">
                  <c:v>-42.689003271042601</c:v>
                </c:pt>
                <c:pt idx="17">
                  <c:v>-41.855978042456897</c:v>
                </c:pt>
                <c:pt idx="18">
                  <c:v>-40.675555039463397</c:v>
                </c:pt>
                <c:pt idx="19">
                  <c:v>-39.916159117876902</c:v>
                </c:pt>
                <c:pt idx="20">
                  <c:v>-40.252560385557501</c:v>
                </c:pt>
                <c:pt idx="21">
                  <c:v>-41.296377334563303</c:v>
                </c:pt>
                <c:pt idx="22">
                  <c:v>-41.365365829588796</c:v>
                </c:pt>
                <c:pt idx="23">
                  <c:v>-40.283220646258101</c:v>
                </c:pt>
                <c:pt idx="24">
                  <c:v>-38.468287127849898</c:v>
                </c:pt>
                <c:pt idx="25">
                  <c:v>-37.296969077704901</c:v>
                </c:pt>
                <c:pt idx="26">
                  <c:v>-37.217985315857497</c:v>
                </c:pt>
                <c:pt idx="27">
                  <c:v>-37.934475864179298</c:v>
                </c:pt>
                <c:pt idx="28">
                  <c:v>-37.976383160784401</c:v>
                </c:pt>
                <c:pt idx="29">
                  <c:v>-36.252934014354402</c:v>
                </c:pt>
                <c:pt idx="30">
                  <c:v>-33.932292852849201</c:v>
                </c:pt>
                <c:pt idx="31">
                  <c:v>-32.781983638589303</c:v>
                </c:pt>
                <c:pt idx="32">
                  <c:v>-33.102495589500499</c:v>
                </c:pt>
                <c:pt idx="33">
                  <c:v>-32.232375616409698</c:v>
                </c:pt>
                <c:pt idx="34">
                  <c:v>-26.984405109839901</c:v>
                </c:pt>
                <c:pt idx="35">
                  <c:v>-21.481697005648499</c:v>
                </c:pt>
                <c:pt idx="36">
                  <c:v>-17.073738098775902</c:v>
                </c:pt>
                <c:pt idx="37">
                  <c:v>-13.540857125831099</c:v>
                </c:pt>
                <c:pt idx="38">
                  <c:v>-10.6392555443327</c:v>
                </c:pt>
                <c:pt idx="39">
                  <c:v>-8.2927612907515407</c:v>
                </c:pt>
                <c:pt idx="40">
                  <c:v>-6.4138918355688901</c:v>
                </c:pt>
                <c:pt idx="41">
                  <c:v>-4.92939053925189</c:v>
                </c:pt>
                <c:pt idx="42">
                  <c:v>-3.7662029519179501</c:v>
                </c:pt>
                <c:pt idx="43">
                  <c:v>-2.7865478303311901</c:v>
                </c:pt>
                <c:pt idx="44">
                  <c:v>-2.00465614540723</c:v>
                </c:pt>
                <c:pt idx="45">
                  <c:v>-1.4761989297070399</c:v>
                </c:pt>
                <c:pt idx="46">
                  <c:v>-1.0812628771481501</c:v>
                </c:pt>
                <c:pt idx="47">
                  <c:v>-0.77801846725039803</c:v>
                </c:pt>
                <c:pt idx="48">
                  <c:v>-0.60549073369525197</c:v>
                </c:pt>
                <c:pt idx="49">
                  <c:v>-0.54679912672458297</c:v>
                </c:pt>
                <c:pt idx="50">
                  <c:v>-0.55438176791986804</c:v>
                </c:pt>
                <c:pt idx="51">
                  <c:v>-0.55189281482638797</c:v>
                </c:pt>
                <c:pt idx="52">
                  <c:v>-0.55013321278245197</c:v>
                </c:pt>
                <c:pt idx="53">
                  <c:v>-0.54857740734274796</c:v>
                </c:pt>
                <c:pt idx="54">
                  <c:v>-0.47945451086192797</c:v>
                </c:pt>
                <c:pt idx="55">
                  <c:v>-0.42638510612460601</c:v>
                </c:pt>
                <c:pt idx="56">
                  <c:v>-0.46120089793944902</c:v>
                </c:pt>
                <c:pt idx="57">
                  <c:v>-0.47614412223149599</c:v>
                </c:pt>
                <c:pt idx="58">
                  <c:v>-0.40698154582843699</c:v>
                </c:pt>
                <c:pt idx="59">
                  <c:v>-0.28282194550454098</c:v>
                </c:pt>
                <c:pt idx="60">
                  <c:v>-0.195875273215666</c:v>
                </c:pt>
                <c:pt idx="61">
                  <c:v>-0.188485408779059</c:v>
                </c:pt>
                <c:pt idx="62">
                  <c:v>-0.16343356944718601</c:v>
                </c:pt>
                <c:pt idx="63">
                  <c:v>-0.111491763599904</c:v>
                </c:pt>
                <c:pt idx="64">
                  <c:v>-0.16018046909587699</c:v>
                </c:pt>
                <c:pt idx="65">
                  <c:v>-0.23554431834152501</c:v>
                </c:pt>
                <c:pt idx="66">
                  <c:v>-0.15431289419437599</c:v>
                </c:pt>
                <c:pt idx="67">
                  <c:v>-3.8473092231889397E-2</c:v>
                </c:pt>
                <c:pt idx="68">
                  <c:v>-2.86705130273575E-2</c:v>
                </c:pt>
                <c:pt idx="69">
                  <c:v>-5.9134573708433898E-2</c:v>
                </c:pt>
                <c:pt idx="70">
                  <c:v>-4.6483069893159999E-2</c:v>
                </c:pt>
                <c:pt idx="71">
                  <c:v>0</c:v>
                </c:pt>
                <c:pt idx="72">
                  <c:v>-8.1981177765762005E-3</c:v>
                </c:pt>
                <c:pt idx="73">
                  <c:v>-0.116346102301122</c:v>
                </c:pt>
                <c:pt idx="74">
                  <c:v>-0.24208536435490699</c:v>
                </c:pt>
                <c:pt idx="75">
                  <c:v>-0.24800797079442599</c:v>
                </c:pt>
                <c:pt idx="76">
                  <c:v>-0.18986747748576999</c:v>
                </c:pt>
                <c:pt idx="77">
                  <c:v>-0.18462727366814499</c:v>
                </c:pt>
                <c:pt idx="78">
                  <c:v>-0.21170177942211399</c:v>
                </c:pt>
                <c:pt idx="79">
                  <c:v>-0.23249817951341401</c:v>
                </c:pt>
                <c:pt idx="80">
                  <c:v>-0.23982573354032499</c:v>
                </c:pt>
                <c:pt idx="81">
                  <c:v>-0.27844111114094999</c:v>
                </c:pt>
                <c:pt idx="82">
                  <c:v>-0.31923247464598598</c:v>
                </c:pt>
                <c:pt idx="83">
                  <c:v>-0.29565699074185398</c:v>
                </c:pt>
                <c:pt idx="84">
                  <c:v>-0.268488683164396</c:v>
                </c:pt>
                <c:pt idx="85">
                  <c:v>-0.30134358264335498</c:v>
                </c:pt>
                <c:pt idx="86">
                  <c:v>-0.38381389441590102</c:v>
                </c:pt>
                <c:pt idx="87">
                  <c:v>-0.45670639369723498</c:v>
                </c:pt>
                <c:pt idx="88">
                  <c:v>-0.45829847524913397</c:v>
                </c:pt>
                <c:pt idx="89">
                  <c:v>-0.44310148801102001</c:v>
                </c:pt>
                <c:pt idx="90">
                  <c:v>-0.53266211887314396</c:v>
                </c:pt>
                <c:pt idx="91">
                  <c:v>-0.71915717933700996</c:v>
                </c:pt>
                <c:pt idx="92">
                  <c:v>-0.886829646269501</c:v>
                </c:pt>
                <c:pt idx="93">
                  <c:v>-0.95801093669339799</c:v>
                </c:pt>
                <c:pt idx="94">
                  <c:v>-0.97035813606019194</c:v>
                </c:pt>
                <c:pt idx="95">
                  <c:v>-1.0571583570413501</c:v>
                </c:pt>
                <c:pt idx="96">
                  <c:v>-1.2362309068426001</c:v>
                </c:pt>
                <c:pt idx="97">
                  <c:v>-1.34591231151055</c:v>
                </c:pt>
                <c:pt idx="98">
                  <c:v>-1.3501922378872999</c:v>
                </c:pt>
                <c:pt idx="99">
                  <c:v>-1.35220473324168</c:v>
                </c:pt>
                <c:pt idx="100">
                  <c:v>-1.44140457037675</c:v>
                </c:pt>
                <c:pt idx="101">
                  <c:v>-1.6803124981266699</c:v>
                </c:pt>
                <c:pt idx="102">
                  <c:v>-2.0421499059192398</c:v>
                </c:pt>
                <c:pt idx="103">
                  <c:v>-2.5367414584935899</c:v>
                </c:pt>
                <c:pt idx="104">
                  <c:v>-3.2447368972807</c:v>
                </c:pt>
                <c:pt idx="105">
                  <c:v>-4.2089091010850499</c:v>
                </c:pt>
                <c:pt idx="106">
                  <c:v>-5.4617799872109902</c:v>
                </c:pt>
                <c:pt idx="107">
                  <c:v>-7.0150833330401401</c:v>
                </c:pt>
                <c:pt idx="108">
                  <c:v>-8.8497850762160706</c:v>
                </c:pt>
                <c:pt idx="109">
                  <c:v>-11.091733266381301</c:v>
                </c:pt>
                <c:pt idx="110">
                  <c:v>-13.9007886556795</c:v>
                </c:pt>
                <c:pt idx="111">
                  <c:v>-17.333639767597798</c:v>
                </c:pt>
                <c:pt idx="112">
                  <c:v>-21.587934541683801</c:v>
                </c:pt>
                <c:pt idx="113">
                  <c:v>-26.921364950676502</c:v>
                </c:pt>
                <c:pt idx="114">
                  <c:v>-32.449630803848002</c:v>
                </c:pt>
                <c:pt idx="115">
                  <c:v>-34.450610850399002</c:v>
                </c:pt>
                <c:pt idx="116">
                  <c:v>-34.228257475436799</c:v>
                </c:pt>
                <c:pt idx="117">
                  <c:v>-35.174287289686298</c:v>
                </c:pt>
                <c:pt idx="118">
                  <c:v>-37.378255944368803</c:v>
                </c:pt>
                <c:pt idx="119">
                  <c:v>-39.317175297625397</c:v>
                </c:pt>
                <c:pt idx="120">
                  <c:v>-39.743111482050502</c:v>
                </c:pt>
                <c:pt idx="121">
                  <c:v>-39.568875417787197</c:v>
                </c:pt>
                <c:pt idx="122">
                  <c:v>-39.703022237377297</c:v>
                </c:pt>
                <c:pt idx="123">
                  <c:v>-40.485953914956603</c:v>
                </c:pt>
                <c:pt idx="124">
                  <c:v>-41.649606208604403</c:v>
                </c:pt>
                <c:pt idx="125">
                  <c:v>-42.578795178840203</c:v>
                </c:pt>
                <c:pt idx="126">
                  <c:v>-42.656350677593302</c:v>
                </c:pt>
                <c:pt idx="127">
                  <c:v>-42.616514680496302</c:v>
                </c:pt>
                <c:pt idx="128">
                  <c:v>-42.6409131412669</c:v>
                </c:pt>
                <c:pt idx="129">
                  <c:v>-43.000173564810702</c:v>
                </c:pt>
                <c:pt idx="130">
                  <c:v>-43.520781665432899</c:v>
                </c:pt>
                <c:pt idx="131">
                  <c:v>-43.885073335755301</c:v>
                </c:pt>
                <c:pt idx="132">
                  <c:v>-44.128607167023802</c:v>
                </c:pt>
                <c:pt idx="133">
                  <c:v>-44.302832065429499</c:v>
                </c:pt>
                <c:pt idx="134">
                  <c:v>-44.468407111226</c:v>
                </c:pt>
                <c:pt idx="135">
                  <c:v>-44.6913710220973</c:v>
                </c:pt>
                <c:pt idx="136">
                  <c:v>-44.867294515964502</c:v>
                </c:pt>
                <c:pt idx="137">
                  <c:v>-45.0781160879014</c:v>
                </c:pt>
                <c:pt idx="138">
                  <c:v>-45.218185543399102</c:v>
                </c:pt>
                <c:pt idx="139">
                  <c:v>-45.362801140429703</c:v>
                </c:pt>
                <c:pt idx="140">
                  <c:v>-45.452374219403602</c:v>
                </c:pt>
                <c:pt idx="141">
                  <c:v>-45.570146608109603</c:v>
                </c:pt>
                <c:pt idx="142">
                  <c:v>-45.686187439058799</c:v>
                </c:pt>
                <c:pt idx="143">
                  <c:v>-45.838578935643604</c:v>
                </c:pt>
                <c:pt idx="144">
                  <c:v>-45.956879479367103</c:v>
                </c:pt>
                <c:pt idx="145">
                  <c:v>-46.080553839620798</c:v>
                </c:pt>
                <c:pt idx="146">
                  <c:v>-46.183214099147399</c:v>
                </c:pt>
                <c:pt idx="147">
                  <c:v>-46.309199131192798</c:v>
                </c:pt>
                <c:pt idx="148">
                  <c:v>-46.386999622287298</c:v>
                </c:pt>
                <c:pt idx="149">
                  <c:v>-46.489674058499602</c:v>
                </c:pt>
                <c:pt idx="150">
                  <c:v>-46.5814259043592</c:v>
                </c:pt>
                <c:pt idx="151">
                  <c:v>-46.681822637705601</c:v>
                </c:pt>
                <c:pt idx="152">
                  <c:v>-46.770506250191502</c:v>
                </c:pt>
                <c:pt idx="153">
                  <c:v>-46.862928554449397</c:v>
                </c:pt>
                <c:pt idx="154">
                  <c:v>-46.927510952819901</c:v>
                </c:pt>
                <c:pt idx="155">
                  <c:v>-47.024635549802397</c:v>
                </c:pt>
                <c:pt idx="156">
                  <c:v>-47.107818148380602</c:v>
                </c:pt>
                <c:pt idx="157">
                  <c:v>-47.200084581015901</c:v>
                </c:pt>
                <c:pt idx="158">
                  <c:v>-47.265560489937599</c:v>
                </c:pt>
                <c:pt idx="159">
                  <c:v>-47.343552920872199</c:v>
                </c:pt>
                <c:pt idx="160">
                  <c:v>-47.396769184799503</c:v>
                </c:pt>
                <c:pt idx="161">
                  <c:v>-47.4657834463396</c:v>
                </c:pt>
                <c:pt idx="162">
                  <c:v>-47.525297232681702</c:v>
                </c:pt>
                <c:pt idx="163">
                  <c:v>-47.600263596060103</c:v>
                </c:pt>
                <c:pt idx="164">
                  <c:v>-47.656120427355297</c:v>
                </c:pt>
                <c:pt idx="165">
                  <c:v>-47.7289376768491</c:v>
                </c:pt>
                <c:pt idx="166">
                  <c:v>-47.785951287355999</c:v>
                </c:pt>
                <c:pt idx="167">
                  <c:v>-47.836753127933797</c:v>
                </c:pt>
                <c:pt idx="168">
                  <c:v>-47.874147232101201</c:v>
                </c:pt>
                <c:pt idx="169">
                  <c:v>-47.9382211049641</c:v>
                </c:pt>
                <c:pt idx="170">
                  <c:v>-47.980381256145698</c:v>
                </c:pt>
                <c:pt idx="171">
                  <c:v>-48.0119518614257</c:v>
                </c:pt>
                <c:pt idx="172">
                  <c:v>-48.044948602620003</c:v>
                </c:pt>
                <c:pt idx="173">
                  <c:v>-48.110120935004403</c:v>
                </c:pt>
                <c:pt idx="174">
                  <c:v>-48.1500449353791</c:v>
                </c:pt>
                <c:pt idx="175">
                  <c:v>-48.233313497861801</c:v>
                </c:pt>
                <c:pt idx="176">
                  <c:v>-48.292073973833197</c:v>
                </c:pt>
                <c:pt idx="177">
                  <c:v>-48.329029573384503</c:v>
                </c:pt>
                <c:pt idx="178">
                  <c:v>-48.353714645524001</c:v>
                </c:pt>
                <c:pt idx="179">
                  <c:v>-48.379411922524099</c:v>
                </c:pt>
                <c:pt idx="180">
                  <c:v>-48.368526285419598</c:v>
                </c:pt>
                <c:pt idx="181">
                  <c:v>-48.381682135045303</c:v>
                </c:pt>
                <c:pt idx="182">
                  <c:v>-48.411159405600898</c:v>
                </c:pt>
                <c:pt idx="183">
                  <c:v>-48.432773641748</c:v>
                </c:pt>
                <c:pt idx="184">
                  <c:v>-48.454980367643103</c:v>
                </c:pt>
                <c:pt idx="185">
                  <c:v>-48.511457898898797</c:v>
                </c:pt>
                <c:pt idx="186">
                  <c:v>-48.5172752096911</c:v>
                </c:pt>
                <c:pt idx="187">
                  <c:v>-48.538533148063799</c:v>
                </c:pt>
                <c:pt idx="188">
                  <c:v>-48.620944529208998</c:v>
                </c:pt>
                <c:pt idx="189">
                  <c:v>-48.685318421698398</c:v>
                </c:pt>
                <c:pt idx="190">
                  <c:v>-48.685661454677003</c:v>
                </c:pt>
                <c:pt idx="191">
                  <c:v>-48.669601137258603</c:v>
                </c:pt>
                <c:pt idx="192">
                  <c:v>-48.637563916650301</c:v>
                </c:pt>
                <c:pt idx="193">
                  <c:v>-48.640047257526199</c:v>
                </c:pt>
                <c:pt idx="194">
                  <c:v>-48.634086932464797</c:v>
                </c:pt>
                <c:pt idx="195">
                  <c:v>-48.6479839715076</c:v>
                </c:pt>
                <c:pt idx="196">
                  <c:v>-48.637171037996701</c:v>
                </c:pt>
                <c:pt idx="197">
                  <c:v>-48.645581483210101</c:v>
                </c:pt>
                <c:pt idx="198">
                  <c:v>-48.659764031737502</c:v>
                </c:pt>
                <c:pt idx="199">
                  <c:v>-48.678795632163499</c:v>
                </c:pt>
                <c:pt idx="200">
                  <c:v>-48.712769705592798</c:v>
                </c:pt>
                <c:pt idx="201">
                  <c:v>-48.765343585973902</c:v>
                </c:pt>
                <c:pt idx="202">
                  <c:v>-48.771852194993102</c:v>
                </c:pt>
                <c:pt idx="203">
                  <c:v>-48.768529119602498</c:v>
                </c:pt>
                <c:pt idx="204">
                  <c:v>-48.722501148485001</c:v>
                </c:pt>
                <c:pt idx="205">
                  <c:v>-48.690852636505802</c:v>
                </c:pt>
                <c:pt idx="206">
                  <c:v>-48.635284581766904</c:v>
                </c:pt>
                <c:pt idx="207">
                  <c:v>-48.625751475445597</c:v>
                </c:pt>
                <c:pt idx="208">
                  <c:v>-48.623411036293099</c:v>
                </c:pt>
                <c:pt idx="209">
                  <c:v>-48.621776796308602</c:v>
                </c:pt>
                <c:pt idx="210">
                  <c:v>-48.585045184470403</c:v>
                </c:pt>
                <c:pt idx="211">
                  <c:v>-48.577834437780901</c:v>
                </c:pt>
                <c:pt idx="212">
                  <c:v>-48.599500588286197</c:v>
                </c:pt>
                <c:pt idx="213">
                  <c:v>-48.6280287501936</c:v>
                </c:pt>
                <c:pt idx="214">
                  <c:v>-48.616412274804901</c:v>
                </c:pt>
                <c:pt idx="215">
                  <c:v>-48.610823413321498</c:v>
                </c:pt>
                <c:pt idx="216">
                  <c:v>-48.5898812994906</c:v>
                </c:pt>
                <c:pt idx="217">
                  <c:v>-48.5247212432838</c:v>
                </c:pt>
                <c:pt idx="218">
                  <c:v>-48.408034787913799</c:v>
                </c:pt>
                <c:pt idx="219">
                  <c:v>-48.397551091336503</c:v>
                </c:pt>
                <c:pt idx="220">
                  <c:v>-48.387321962014902</c:v>
                </c:pt>
                <c:pt idx="221">
                  <c:v>-48.363231370282499</c:v>
                </c:pt>
                <c:pt idx="222">
                  <c:v>-48.309178384709199</c:v>
                </c:pt>
                <c:pt idx="223">
                  <c:v>-48.286237886995004</c:v>
                </c:pt>
                <c:pt idx="224">
                  <c:v>-48.229434122937803</c:v>
                </c:pt>
                <c:pt idx="225">
                  <c:v>-48.2048565717526</c:v>
                </c:pt>
                <c:pt idx="226">
                  <c:v>-48.215355777394798</c:v>
                </c:pt>
                <c:pt idx="227">
                  <c:v>-48.200132843649698</c:v>
                </c:pt>
                <c:pt idx="228">
                  <c:v>-48.137247783372899</c:v>
                </c:pt>
                <c:pt idx="229">
                  <c:v>-48.084348082743297</c:v>
                </c:pt>
                <c:pt idx="230">
                  <c:v>-47.989082417817997</c:v>
                </c:pt>
                <c:pt idx="231">
                  <c:v>-47.900217575602703</c:v>
                </c:pt>
                <c:pt idx="232">
                  <c:v>-47.812275083231</c:v>
                </c:pt>
                <c:pt idx="233">
                  <c:v>-47.8037994916426</c:v>
                </c:pt>
                <c:pt idx="234">
                  <c:v>-47.747063787200098</c:v>
                </c:pt>
                <c:pt idx="235">
                  <c:v>-47.614084971391698</c:v>
                </c:pt>
                <c:pt idx="236">
                  <c:v>-47.495272003029299</c:v>
                </c:pt>
                <c:pt idx="237">
                  <c:v>-47.454941474868598</c:v>
                </c:pt>
                <c:pt idx="238">
                  <c:v>-47.420396135081297</c:v>
                </c:pt>
                <c:pt idx="239">
                  <c:v>-47.499297533947399</c:v>
                </c:pt>
                <c:pt idx="240">
                  <c:v>-47.4915017093006</c:v>
                </c:pt>
                <c:pt idx="241">
                  <c:v>-47.376288428969403</c:v>
                </c:pt>
                <c:pt idx="242">
                  <c:v>-47.161680270122197</c:v>
                </c:pt>
                <c:pt idx="243">
                  <c:v>-46.977844678310397</c:v>
                </c:pt>
                <c:pt idx="244">
                  <c:v>-46.835435008859399</c:v>
                </c:pt>
                <c:pt idx="245">
                  <c:v>-46.779683400778502</c:v>
                </c:pt>
                <c:pt idx="246">
                  <c:v>-46.7476098114183</c:v>
                </c:pt>
                <c:pt idx="247">
                  <c:v>-46.621785963611003</c:v>
                </c:pt>
                <c:pt idx="248">
                  <c:v>-46.4242702126162</c:v>
                </c:pt>
                <c:pt idx="249">
                  <c:v>-46.284433928762702</c:v>
                </c:pt>
                <c:pt idx="250">
                  <c:v>-46.063418042724003</c:v>
                </c:pt>
                <c:pt idx="251">
                  <c:v>-46.074234639615703</c:v>
                </c:pt>
                <c:pt idx="252">
                  <c:v>-46.314839133434802</c:v>
                </c:pt>
                <c:pt idx="253">
                  <c:v>-46.371100063674398</c:v>
                </c:pt>
                <c:pt idx="254">
                  <c:v>-46.085462959675397</c:v>
                </c:pt>
                <c:pt idx="255">
                  <c:v>-45.5536914266563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2403-4D60-AE2C-937E3C3DE6A8}"/>
            </c:ext>
          </c:extLst>
        </c:ser>
        <c:ser>
          <c:idx val="33"/>
          <c:order val="33"/>
          <c:tx>
            <c:strRef>
              <c:f>Sheet1!$E$36</c:f>
              <c:strCache>
                <c:ptCount val="1"/>
                <c:pt idx="0">
                  <c:v>U=0.57, dU=0.04, V=0,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Sheet1!$F$36:$JA$36</c:f>
              <c:numCache>
                <c:formatCode>General</c:formatCode>
                <c:ptCount val="256"/>
                <c:pt idx="0">
                  <c:v>-44.1202543570503</c:v>
                </c:pt>
                <c:pt idx="1">
                  <c:v>-44.182614071497902</c:v>
                </c:pt>
                <c:pt idx="2">
                  <c:v>-44.558691598231299</c:v>
                </c:pt>
                <c:pt idx="3">
                  <c:v>-44.9417294033031</c:v>
                </c:pt>
                <c:pt idx="4">
                  <c:v>-44.489701344191197</c:v>
                </c:pt>
                <c:pt idx="5">
                  <c:v>-43.477505750308602</c:v>
                </c:pt>
                <c:pt idx="6">
                  <c:v>-42.694505693104098</c:v>
                </c:pt>
                <c:pt idx="7">
                  <c:v>-42.637363441923704</c:v>
                </c:pt>
                <c:pt idx="8">
                  <c:v>-43.259165149751198</c:v>
                </c:pt>
                <c:pt idx="9">
                  <c:v>-44.169183024665998</c:v>
                </c:pt>
                <c:pt idx="10">
                  <c:v>-44.067698964185702</c:v>
                </c:pt>
                <c:pt idx="11">
                  <c:v>-42.713824985496203</c:v>
                </c:pt>
                <c:pt idx="12">
                  <c:v>-41.357763318086597</c:v>
                </c:pt>
                <c:pt idx="13">
                  <c:v>-40.8718909659706</c:v>
                </c:pt>
                <c:pt idx="14">
                  <c:v>-41.119292624191303</c:v>
                </c:pt>
                <c:pt idx="15">
                  <c:v>-42.002422627373001</c:v>
                </c:pt>
                <c:pt idx="16">
                  <c:v>-42.120579108653097</c:v>
                </c:pt>
                <c:pt idx="17">
                  <c:v>-40.924245797609203</c:v>
                </c:pt>
                <c:pt idx="18">
                  <c:v>-39.363052229642697</c:v>
                </c:pt>
                <c:pt idx="19">
                  <c:v>-38.466559834479703</c:v>
                </c:pt>
                <c:pt idx="20">
                  <c:v>-38.860554796660502</c:v>
                </c:pt>
                <c:pt idx="21">
                  <c:v>-40.2401989693427</c:v>
                </c:pt>
                <c:pt idx="22">
                  <c:v>-40.561725131723598</c:v>
                </c:pt>
                <c:pt idx="23">
                  <c:v>-39.198969331709002</c:v>
                </c:pt>
                <c:pt idx="24">
                  <c:v>-37.016231539328601</c:v>
                </c:pt>
                <c:pt idx="25">
                  <c:v>-35.738727201074603</c:v>
                </c:pt>
                <c:pt idx="26">
                  <c:v>-35.762929057785598</c:v>
                </c:pt>
                <c:pt idx="27">
                  <c:v>-36.732523123258098</c:v>
                </c:pt>
                <c:pt idx="28">
                  <c:v>-36.963986721121799</c:v>
                </c:pt>
                <c:pt idx="29">
                  <c:v>-35.034655501656196</c:v>
                </c:pt>
                <c:pt idx="30">
                  <c:v>-32.506150647842901</c:v>
                </c:pt>
                <c:pt idx="31">
                  <c:v>-31.310006423100798</c:v>
                </c:pt>
                <c:pt idx="32">
                  <c:v>-31.680094852449798</c:v>
                </c:pt>
                <c:pt idx="33">
                  <c:v>-30.863686135452799</c:v>
                </c:pt>
                <c:pt idx="34">
                  <c:v>-25.5860719573365</c:v>
                </c:pt>
                <c:pt idx="35">
                  <c:v>-20.100655298338701</c:v>
                </c:pt>
                <c:pt idx="36">
                  <c:v>-15.7291902995957</c:v>
                </c:pt>
                <c:pt idx="37">
                  <c:v>-12.248422049144301</c:v>
                </c:pt>
                <c:pt idx="38">
                  <c:v>-9.4048657770449307</c:v>
                </c:pt>
                <c:pt idx="39">
                  <c:v>-7.11641490691252</c:v>
                </c:pt>
                <c:pt idx="40">
                  <c:v>-5.2967622544953104</c:v>
                </c:pt>
                <c:pt idx="41">
                  <c:v>-3.87247904521243</c:v>
                </c:pt>
                <c:pt idx="42">
                  <c:v>-2.7730817580807998</c:v>
                </c:pt>
                <c:pt idx="43">
                  <c:v>-1.85878957949501</c:v>
                </c:pt>
                <c:pt idx="44">
                  <c:v>-1.1390982269474099</c:v>
                </c:pt>
                <c:pt idx="45">
                  <c:v>-0.67392818627956796</c:v>
                </c:pt>
                <c:pt idx="46">
                  <c:v>-0.34578877347110698</c:v>
                </c:pt>
                <c:pt idx="47">
                  <c:v>-0.10778782339689</c:v>
                </c:pt>
                <c:pt idx="48">
                  <c:v>0</c:v>
                </c:pt>
                <c:pt idx="49">
                  <c:v>-7.6789861854749102E-3</c:v>
                </c:pt>
                <c:pt idx="50">
                  <c:v>-8.3432765590558206E-2</c:v>
                </c:pt>
                <c:pt idx="51">
                  <c:v>-0.149783388649013</c:v>
                </c:pt>
                <c:pt idx="52">
                  <c:v>-0.21508056892434599</c:v>
                </c:pt>
                <c:pt idx="53">
                  <c:v>-0.28278351971684001</c:v>
                </c:pt>
                <c:pt idx="54">
                  <c:v>-0.28454816993704002</c:v>
                </c:pt>
                <c:pt idx="55">
                  <c:v>-0.29884985145228499</c:v>
                </c:pt>
                <c:pt idx="56">
                  <c:v>-0.401733654572205</c:v>
                </c:pt>
                <c:pt idx="57">
                  <c:v>-0.48756494591677002</c:v>
                </c:pt>
                <c:pt idx="58">
                  <c:v>-0.49016598036822101</c:v>
                </c:pt>
                <c:pt idx="59">
                  <c:v>-0.43733038548058201</c:v>
                </c:pt>
                <c:pt idx="60">
                  <c:v>-0.41920402642502103</c:v>
                </c:pt>
                <c:pt idx="61">
                  <c:v>-0.48159152834894697</c:v>
                </c:pt>
                <c:pt idx="62">
                  <c:v>-0.52912740031368299</c:v>
                </c:pt>
                <c:pt idx="63">
                  <c:v>-0.54834806783874501</c:v>
                </c:pt>
                <c:pt idx="64">
                  <c:v>-0.667031901756999</c:v>
                </c:pt>
                <c:pt idx="65">
                  <c:v>-0.81705777192121698</c:v>
                </c:pt>
                <c:pt idx="66">
                  <c:v>-0.81204530068851</c:v>
                </c:pt>
                <c:pt idx="67">
                  <c:v>-0.76841890883850505</c:v>
                </c:pt>
                <c:pt idx="68">
                  <c:v>-0.83073477407804197</c:v>
                </c:pt>
                <c:pt idx="69">
                  <c:v>-0.93653707532399</c:v>
                </c:pt>
                <c:pt idx="70">
                  <c:v>-1.00027652788899</c:v>
                </c:pt>
                <c:pt idx="71">
                  <c:v>-1.0294327580579601</c:v>
                </c:pt>
                <c:pt idx="72">
                  <c:v>-1.11202117450855</c:v>
                </c:pt>
                <c:pt idx="73">
                  <c:v>-1.29530592887827</c:v>
                </c:pt>
                <c:pt idx="74">
                  <c:v>-1.50058153070816</c:v>
                </c:pt>
                <c:pt idx="75">
                  <c:v>-1.5875953069666899</c:v>
                </c:pt>
                <c:pt idx="76">
                  <c:v>-1.60765379752866</c:v>
                </c:pt>
                <c:pt idx="77">
                  <c:v>-1.68088644585873</c:v>
                </c:pt>
                <c:pt idx="78">
                  <c:v>-1.78781462039677</c:v>
                </c:pt>
                <c:pt idx="79">
                  <c:v>-1.88972525456565</c:v>
                </c:pt>
                <c:pt idx="80">
                  <c:v>-1.9791259683950899</c:v>
                </c:pt>
                <c:pt idx="81">
                  <c:v>-2.1002580404799098</c:v>
                </c:pt>
                <c:pt idx="82">
                  <c:v>-2.2254742916313002</c:v>
                </c:pt>
                <c:pt idx="83">
                  <c:v>-2.2868942810277799</c:v>
                </c:pt>
                <c:pt idx="84">
                  <c:v>-2.34300638604903</c:v>
                </c:pt>
                <c:pt idx="85">
                  <c:v>-2.4598176339085902</c:v>
                </c:pt>
                <c:pt idx="86">
                  <c:v>-2.6284720823533201</c:v>
                </c:pt>
                <c:pt idx="87">
                  <c:v>-2.7905718866137801</c:v>
                </c:pt>
                <c:pt idx="88">
                  <c:v>-2.8830235914933602</c:v>
                </c:pt>
                <c:pt idx="89">
                  <c:v>-2.95557281840177</c:v>
                </c:pt>
                <c:pt idx="90">
                  <c:v>-3.13151019579891</c:v>
                </c:pt>
                <c:pt idx="91">
                  <c:v>-3.4090664690383399</c:v>
                </c:pt>
                <c:pt idx="92">
                  <c:v>-3.6717582869525298</c:v>
                </c:pt>
                <c:pt idx="93">
                  <c:v>-3.8373248396494399</c:v>
                </c:pt>
                <c:pt idx="94">
                  <c:v>-3.9434944214377801</c:v>
                </c:pt>
                <c:pt idx="95">
                  <c:v>-4.1231597458170004</c:v>
                </c:pt>
                <c:pt idx="96">
                  <c:v>-4.3977527702626702</c:v>
                </c:pt>
                <c:pt idx="97">
                  <c:v>-4.6081786495829604</c:v>
                </c:pt>
                <c:pt idx="98">
                  <c:v>-4.7111123932110104</c:v>
                </c:pt>
                <c:pt idx="99">
                  <c:v>-4.8109280985816003</c:v>
                </c:pt>
                <c:pt idx="100">
                  <c:v>-4.9985156491689304</c:v>
                </c:pt>
                <c:pt idx="101">
                  <c:v>-5.3356347496531997</c:v>
                </c:pt>
                <c:pt idx="102">
                  <c:v>-5.7961087763154504</c:v>
                </c:pt>
                <c:pt idx="103">
                  <c:v>-6.3890306580920697</c:v>
                </c:pt>
                <c:pt idx="104">
                  <c:v>-7.1949763467899999</c:v>
                </c:pt>
                <c:pt idx="105">
                  <c:v>-8.2565855110765707</c:v>
                </c:pt>
                <c:pt idx="106">
                  <c:v>-9.6056564194697298</c:v>
                </c:pt>
                <c:pt idx="107">
                  <c:v>-11.2589294673474</c:v>
                </c:pt>
                <c:pt idx="108">
                  <c:v>-13.192873647571901</c:v>
                </c:pt>
                <c:pt idx="109">
                  <c:v>-15.526739724092799</c:v>
                </c:pt>
                <c:pt idx="110">
                  <c:v>-18.424401881128301</c:v>
                </c:pt>
                <c:pt idx="111">
                  <c:v>-21.937798377188098</c:v>
                </c:pt>
                <c:pt idx="112">
                  <c:v>-26.2624875080148</c:v>
                </c:pt>
                <c:pt idx="113">
                  <c:v>-31.578661580348001</c:v>
                </c:pt>
                <c:pt idx="114">
                  <c:v>-36.820788142052699</c:v>
                </c:pt>
                <c:pt idx="115">
                  <c:v>-38.698253442749497</c:v>
                </c:pt>
                <c:pt idx="116">
                  <c:v>-38.5176861167892</c:v>
                </c:pt>
                <c:pt idx="117">
                  <c:v>-39.367709274551999</c:v>
                </c:pt>
                <c:pt idx="118">
                  <c:v>-41.155960461125602</c:v>
                </c:pt>
                <c:pt idx="119">
                  <c:v>-42.5335599462014</c:v>
                </c:pt>
                <c:pt idx="120">
                  <c:v>-42.899059532169701</c:v>
                </c:pt>
                <c:pt idx="121">
                  <c:v>-42.915016396062903</c:v>
                </c:pt>
                <c:pt idx="122">
                  <c:v>-43.124691387848102</c:v>
                </c:pt>
                <c:pt idx="123">
                  <c:v>-43.676853165468401</c:v>
                </c:pt>
                <c:pt idx="124">
                  <c:v>-44.322258055759697</c:v>
                </c:pt>
                <c:pt idx="125">
                  <c:v>-44.847950222994299</c:v>
                </c:pt>
                <c:pt idx="126">
                  <c:v>-44.931763551312798</c:v>
                </c:pt>
                <c:pt idx="127">
                  <c:v>-45.002210662586599</c:v>
                </c:pt>
                <c:pt idx="128">
                  <c:v>-45.091667038718498</c:v>
                </c:pt>
                <c:pt idx="129">
                  <c:v>-45.355015701939003</c:v>
                </c:pt>
                <c:pt idx="130">
                  <c:v>-45.670748869827598</c:v>
                </c:pt>
                <c:pt idx="131">
                  <c:v>-45.8886168832042</c:v>
                </c:pt>
                <c:pt idx="132">
                  <c:v>-46.057276375162502</c:v>
                </c:pt>
                <c:pt idx="133">
                  <c:v>-46.212273813448803</c:v>
                </c:pt>
                <c:pt idx="134">
                  <c:v>-46.332392335211303</c:v>
                </c:pt>
                <c:pt idx="135">
                  <c:v>-46.478955389174502</c:v>
                </c:pt>
                <c:pt idx="136">
                  <c:v>-46.590786366798099</c:v>
                </c:pt>
                <c:pt idx="137">
                  <c:v>-46.750380547568803</c:v>
                </c:pt>
                <c:pt idx="138">
                  <c:v>-46.867796389822402</c:v>
                </c:pt>
                <c:pt idx="139">
                  <c:v>-47.000629111358002</c:v>
                </c:pt>
                <c:pt idx="140">
                  <c:v>-47.088103993668099</c:v>
                </c:pt>
                <c:pt idx="141">
                  <c:v>-47.195657243174999</c:v>
                </c:pt>
                <c:pt idx="142">
                  <c:v>-47.302277544015702</c:v>
                </c:pt>
                <c:pt idx="143">
                  <c:v>-47.438350090065803</c:v>
                </c:pt>
                <c:pt idx="144">
                  <c:v>-47.534265189970803</c:v>
                </c:pt>
                <c:pt idx="145">
                  <c:v>-47.639164641414098</c:v>
                </c:pt>
                <c:pt idx="146">
                  <c:v>-47.720996833286002</c:v>
                </c:pt>
                <c:pt idx="147">
                  <c:v>-47.833730572394998</c:v>
                </c:pt>
                <c:pt idx="148">
                  <c:v>-47.8691300375217</c:v>
                </c:pt>
                <c:pt idx="149">
                  <c:v>-47.947336538169701</c:v>
                </c:pt>
                <c:pt idx="150">
                  <c:v>-48.028981185490998</c:v>
                </c:pt>
                <c:pt idx="151">
                  <c:v>-48.117561457744799</c:v>
                </c:pt>
                <c:pt idx="152">
                  <c:v>-48.1869185444625</c:v>
                </c:pt>
                <c:pt idx="153">
                  <c:v>-48.268695428437098</c:v>
                </c:pt>
                <c:pt idx="154">
                  <c:v>-48.324129314811202</c:v>
                </c:pt>
                <c:pt idx="155">
                  <c:v>-48.418550282801398</c:v>
                </c:pt>
                <c:pt idx="156">
                  <c:v>-48.491289744381298</c:v>
                </c:pt>
                <c:pt idx="157">
                  <c:v>-48.585407178240402</c:v>
                </c:pt>
                <c:pt idx="158">
                  <c:v>-48.636754742797599</c:v>
                </c:pt>
                <c:pt idx="159">
                  <c:v>-48.699553143430101</c:v>
                </c:pt>
                <c:pt idx="160">
                  <c:v>-48.720183247708</c:v>
                </c:pt>
                <c:pt idx="161">
                  <c:v>-48.7735292994088</c:v>
                </c:pt>
                <c:pt idx="162">
                  <c:v>-48.809355416933499</c:v>
                </c:pt>
                <c:pt idx="163">
                  <c:v>-48.8853103833234</c:v>
                </c:pt>
                <c:pt idx="164">
                  <c:v>-48.9332291477307</c:v>
                </c:pt>
                <c:pt idx="165">
                  <c:v>-48.997778278908797</c:v>
                </c:pt>
                <c:pt idx="166">
                  <c:v>-49.0411059113069</c:v>
                </c:pt>
                <c:pt idx="167">
                  <c:v>-49.095711876230503</c:v>
                </c:pt>
                <c:pt idx="168">
                  <c:v>-49.111282231675503</c:v>
                </c:pt>
                <c:pt idx="169">
                  <c:v>-49.167729184490199</c:v>
                </c:pt>
                <c:pt idx="170">
                  <c:v>-49.190848413442097</c:v>
                </c:pt>
                <c:pt idx="171">
                  <c:v>-49.212137466443203</c:v>
                </c:pt>
                <c:pt idx="172">
                  <c:v>-49.218299212856998</c:v>
                </c:pt>
                <c:pt idx="173">
                  <c:v>-49.288874103290198</c:v>
                </c:pt>
                <c:pt idx="174">
                  <c:v>-49.318970043198597</c:v>
                </c:pt>
                <c:pt idx="175">
                  <c:v>-49.419507061931803</c:v>
                </c:pt>
                <c:pt idx="176">
                  <c:v>-49.478838671758801</c:v>
                </c:pt>
                <c:pt idx="177">
                  <c:v>-49.510595233990401</c:v>
                </c:pt>
                <c:pt idx="178">
                  <c:v>-49.519728304443703</c:v>
                </c:pt>
                <c:pt idx="179">
                  <c:v>-49.531577040811598</c:v>
                </c:pt>
                <c:pt idx="180">
                  <c:v>-49.4679606307688</c:v>
                </c:pt>
                <c:pt idx="181">
                  <c:v>-49.484256701068297</c:v>
                </c:pt>
                <c:pt idx="182">
                  <c:v>-49.508984311483502</c:v>
                </c:pt>
                <c:pt idx="183">
                  <c:v>-49.5315354255616</c:v>
                </c:pt>
                <c:pt idx="184">
                  <c:v>-49.534168259234598</c:v>
                </c:pt>
                <c:pt idx="185">
                  <c:v>-49.591260538223302</c:v>
                </c:pt>
                <c:pt idx="186">
                  <c:v>-49.593231501572802</c:v>
                </c:pt>
                <c:pt idx="187">
                  <c:v>-49.624040958202102</c:v>
                </c:pt>
                <c:pt idx="188">
                  <c:v>-49.6843779065116</c:v>
                </c:pt>
                <c:pt idx="189">
                  <c:v>-49.753645973745201</c:v>
                </c:pt>
                <c:pt idx="190">
                  <c:v>-49.723708808599604</c:v>
                </c:pt>
                <c:pt idx="191">
                  <c:v>-49.705213702423599</c:v>
                </c:pt>
                <c:pt idx="192">
                  <c:v>-49.643882655043797</c:v>
                </c:pt>
                <c:pt idx="193">
                  <c:v>-49.665948104778501</c:v>
                </c:pt>
                <c:pt idx="194">
                  <c:v>-49.652927933492499</c:v>
                </c:pt>
                <c:pt idx="195">
                  <c:v>-49.654639454070903</c:v>
                </c:pt>
                <c:pt idx="196">
                  <c:v>-49.631906988240999</c:v>
                </c:pt>
                <c:pt idx="197">
                  <c:v>-49.652646583693901</c:v>
                </c:pt>
                <c:pt idx="198">
                  <c:v>-49.653342252737197</c:v>
                </c:pt>
                <c:pt idx="199">
                  <c:v>-49.656237042826497</c:v>
                </c:pt>
                <c:pt idx="200">
                  <c:v>-49.644168642014797</c:v>
                </c:pt>
                <c:pt idx="201">
                  <c:v>-49.700152546214397</c:v>
                </c:pt>
                <c:pt idx="202">
                  <c:v>-49.682510454880202</c:v>
                </c:pt>
                <c:pt idx="203">
                  <c:v>-49.688615438570601</c:v>
                </c:pt>
                <c:pt idx="204">
                  <c:v>-49.607271475364499</c:v>
                </c:pt>
                <c:pt idx="205">
                  <c:v>-49.558753340780797</c:v>
                </c:pt>
                <c:pt idx="206">
                  <c:v>-49.510485576342298</c:v>
                </c:pt>
                <c:pt idx="207">
                  <c:v>-49.5316566837311</c:v>
                </c:pt>
                <c:pt idx="208">
                  <c:v>-49.530191263056103</c:v>
                </c:pt>
                <c:pt idx="209">
                  <c:v>-49.518844789675697</c:v>
                </c:pt>
                <c:pt idx="210">
                  <c:v>-49.442491408877302</c:v>
                </c:pt>
                <c:pt idx="211">
                  <c:v>-49.452610435661398</c:v>
                </c:pt>
                <c:pt idx="212">
                  <c:v>-49.3540555616391</c:v>
                </c:pt>
                <c:pt idx="213">
                  <c:v>-49.342031049537397</c:v>
                </c:pt>
                <c:pt idx="214">
                  <c:v>-49.3716549534265</c:v>
                </c:pt>
                <c:pt idx="215">
                  <c:v>-49.364106526108699</c:v>
                </c:pt>
                <c:pt idx="216">
                  <c:v>-49.301796954870902</c:v>
                </c:pt>
                <c:pt idx="217">
                  <c:v>-49.176942099569601</c:v>
                </c:pt>
                <c:pt idx="218">
                  <c:v>-49.001202317339697</c:v>
                </c:pt>
                <c:pt idx="219">
                  <c:v>-49.049035169177998</c:v>
                </c:pt>
                <c:pt idx="220">
                  <c:v>-49.105763502667202</c:v>
                </c:pt>
                <c:pt idx="221">
                  <c:v>-49.1285021120365</c:v>
                </c:pt>
                <c:pt idx="222">
                  <c:v>-49.014443101937999</c:v>
                </c:pt>
                <c:pt idx="223">
                  <c:v>-48.899838364401496</c:v>
                </c:pt>
                <c:pt idx="224">
                  <c:v>-48.678614001961598</c:v>
                </c:pt>
                <c:pt idx="225">
                  <c:v>-48.613200251719697</c:v>
                </c:pt>
                <c:pt idx="226">
                  <c:v>-48.685445251762602</c:v>
                </c:pt>
                <c:pt idx="227">
                  <c:v>-48.780718707233099</c:v>
                </c:pt>
                <c:pt idx="228">
                  <c:v>-48.7152962296488</c:v>
                </c:pt>
                <c:pt idx="229">
                  <c:v>-48.535224188197702</c:v>
                </c:pt>
                <c:pt idx="230">
                  <c:v>-48.297330912004597</c:v>
                </c:pt>
                <c:pt idx="231">
                  <c:v>-48.158130380905902</c:v>
                </c:pt>
                <c:pt idx="232">
                  <c:v>-48.055135741889103</c:v>
                </c:pt>
                <c:pt idx="233">
                  <c:v>-48.160835562144797</c:v>
                </c:pt>
                <c:pt idx="234">
                  <c:v>-48.1139343056782</c:v>
                </c:pt>
                <c:pt idx="235">
                  <c:v>-47.773639255147998</c:v>
                </c:pt>
                <c:pt idx="236">
                  <c:v>-47.405823174463499</c:v>
                </c:pt>
                <c:pt idx="237">
                  <c:v>-47.327524200238003</c:v>
                </c:pt>
                <c:pt idx="238">
                  <c:v>-47.3952214137773</c:v>
                </c:pt>
                <c:pt idx="239">
                  <c:v>-47.828458599049704</c:v>
                </c:pt>
                <c:pt idx="240">
                  <c:v>-48.0550362819789</c:v>
                </c:pt>
                <c:pt idx="241">
                  <c:v>-47.794346553610303</c:v>
                </c:pt>
                <c:pt idx="242">
                  <c:v>-47.2314744311306</c:v>
                </c:pt>
                <c:pt idx="243">
                  <c:v>-46.706358906377403</c:v>
                </c:pt>
                <c:pt idx="244">
                  <c:v>-46.378020551702001</c:v>
                </c:pt>
                <c:pt idx="245">
                  <c:v>-46.498027401541599</c:v>
                </c:pt>
                <c:pt idx="246">
                  <c:v>-46.722732472676903</c:v>
                </c:pt>
                <c:pt idx="247">
                  <c:v>-46.580557461345798</c:v>
                </c:pt>
                <c:pt idx="248">
                  <c:v>-46.131014698454301</c:v>
                </c:pt>
                <c:pt idx="249">
                  <c:v>-45.753997610140402</c:v>
                </c:pt>
                <c:pt idx="250">
                  <c:v>-45.410766990922902</c:v>
                </c:pt>
                <c:pt idx="251">
                  <c:v>-45.611432520536397</c:v>
                </c:pt>
                <c:pt idx="252">
                  <c:v>-46.285698721920397</c:v>
                </c:pt>
                <c:pt idx="253">
                  <c:v>-46.596637848815597</c:v>
                </c:pt>
                <c:pt idx="254">
                  <c:v>-45.9671577342259</c:v>
                </c:pt>
                <c:pt idx="255">
                  <c:v>-44.866195110390898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403-4D60-AE2C-937E3C3DE6A8}"/>
            </c:ext>
          </c:extLst>
        </c:ser>
        <c:ser>
          <c:idx val="34"/>
          <c:order val="34"/>
          <c:tx>
            <c:strRef>
              <c:f>Sheet1!$E$37</c:f>
              <c:strCache>
                <c:ptCount val="1"/>
                <c:pt idx="0">
                  <c:v>U=0.57, dU=0.04, V=0,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Sheet1!$F$37:$JA$37</c:f>
              <c:numCache>
                <c:formatCode>General</c:formatCode>
                <c:ptCount val="256"/>
                <c:pt idx="0">
                  <c:v>-44.081799840856704</c:v>
                </c:pt>
                <c:pt idx="1">
                  <c:v>-44.139551711379298</c:v>
                </c:pt>
                <c:pt idx="2">
                  <c:v>-44.5025116413048</c:v>
                </c:pt>
                <c:pt idx="3">
                  <c:v>-44.892584088810601</c:v>
                </c:pt>
                <c:pt idx="4">
                  <c:v>-44.449472707525302</c:v>
                </c:pt>
                <c:pt idx="5">
                  <c:v>-43.452256105752902</c:v>
                </c:pt>
                <c:pt idx="6">
                  <c:v>-42.669561862662</c:v>
                </c:pt>
                <c:pt idx="7">
                  <c:v>-42.615788837058901</c:v>
                </c:pt>
                <c:pt idx="8">
                  <c:v>-43.225320713557402</c:v>
                </c:pt>
                <c:pt idx="9">
                  <c:v>-44.105153204884502</c:v>
                </c:pt>
                <c:pt idx="10">
                  <c:v>-43.995855744960302</c:v>
                </c:pt>
                <c:pt idx="11">
                  <c:v>-42.673553580324402</c:v>
                </c:pt>
                <c:pt idx="12">
                  <c:v>-41.351283360484402</c:v>
                </c:pt>
                <c:pt idx="13">
                  <c:v>-40.8808363441577</c:v>
                </c:pt>
                <c:pt idx="14">
                  <c:v>-41.121118717832601</c:v>
                </c:pt>
                <c:pt idx="15">
                  <c:v>-41.986215214134702</c:v>
                </c:pt>
                <c:pt idx="16">
                  <c:v>-42.094703032389098</c:v>
                </c:pt>
                <c:pt idx="17">
                  <c:v>-40.922270646741801</c:v>
                </c:pt>
                <c:pt idx="18">
                  <c:v>-39.379707264600697</c:v>
                </c:pt>
                <c:pt idx="19">
                  <c:v>-38.484993284931598</c:v>
                </c:pt>
                <c:pt idx="20">
                  <c:v>-38.874836378329</c:v>
                </c:pt>
                <c:pt idx="21">
                  <c:v>-40.239212930955098</c:v>
                </c:pt>
                <c:pt idx="22">
                  <c:v>-40.542771084995202</c:v>
                </c:pt>
                <c:pt idx="23">
                  <c:v>-39.198678341650201</c:v>
                </c:pt>
                <c:pt idx="24">
                  <c:v>-37.036481790732402</c:v>
                </c:pt>
                <c:pt idx="25">
                  <c:v>-35.772414177277</c:v>
                </c:pt>
                <c:pt idx="26">
                  <c:v>-35.799738251052098</c:v>
                </c:pt>
                <c:pt idx="27">
                  <c:v>-36.756439945778901</c:v>
                </c:pt>
                <c:pt idx="28">
                  <c:v>-36.978950538763698</c:v>
                </c:pt>
                <c:pt idx="29">
                  <c:v>-35.060974128375598</c:v>
                </c:pt>
                <c:pt idx="30">
                  <c:v>-32.544383074552101</c:v>
                </c:pt>
                <c:pt idx="31">
                  <c:v>-31.351345238521802</c:v>
                </c:pt>
                <c:pt idx="32">
                  <c:v>-31.716959475532601</c:v>
                </c:pt>
                <c:pt idx="33">
                  <c:v>-30.898657170291699</c:v>
                </c:pt>
                <c:pt idx="34">
                  <c:v>-25.627359864959899</c:v>
                </c:pt>
                <c:pt idx="35">
                  <c:v>-20.142672668690501</c:v>
                </c:pt>
                <c:pt idx="36">
                  <c:v>-15.769474731987</c:v>
                </c:pt>
                <c:pt idx="37">
                  <c:v>-12.2863291113815</c:v>
                </c:pt>
                <c:pt idx="38">
                  <c:v>-9.4402959251673</c:v>
                </c:pt>
                <c:pt idx="39">
                  <c:v>-7.1492895176761504</c:v>
                </c:pt>
                <c:pt idx="40">
                  <c:v>-5.3267395898610399</c:v>
                </c:pt>
                <c:pt idx="41">
                  <c:v>-3.8993648024715402</c:v>
                </c:pt>
                <c:pt idx="42">
                  <c:v>-2.79660429282572</c:v>
                </c:pt>
                <c:pt idx="43">
                  <c:v>-1.8787127843732301</c:v>
                </c:pt>
                <c:pt idx="44">
                  <c:v>-1.15552637825532</c:v>
                </c:pt>
                <c:pt idx="45">
                  <c:v>-0.68652053187950202</c:v>
                </c:pt>
                <c:pt idx="46">
                  <c:v>-0.35414231117053802</c:v>
                </c:pt>
                <c:pt idx="47">
                  <c:v>-0.112017594589343</c:v>
                </c:pt>
                <c:pt idx="48">
                  <c:v>0</c:v>
                </c:pt>
                <c:pt idx="49">
                  <c:v>-3.3252425160448201E-3</c:v>
                </c:pt>
                <c:pt idx="50">
                  <c:v>-7.4566318959533404E-2</c:v>
                </c:pt>
                <c:pt idx="51">
                  <c:v>-0.13605831914864899</c:v>
                </c:pt>
                <c:pt idx="52">
                  <c:v>-0.196410815919872</c:v>
                </c:pt>
                <c:pt idx="53">
                  <c:v>-0.25889891759533501</c:v>
                </c:pt>
                <c:pt idx="54">
                  <c:v>-0.25509299134489899</c:v>
                </c:pt>
                <c:pt idx="55">
                  <c:v>-0.26399336006211299</c:v>
                </c:pt>
                <c:pt idx="56">
                  <c:v>-0.361402040007611</c:v>
                </c:pt>
                <c:pt idx="57">
                  <c:v>-0.44135239641812501</c:v>
                </c:pt>
                <c:pt idx="58">
                  <c:v>-0.437785822376345</c:v>
                </c:pt>
                <c:pt idx="59">
                  <c:v>-0.37882604021750799</c:v>
                </c:pt>
                <c:pt idx="60">
                  <c:v>-0.35472382759467502</c:v>
                </c:pt>
                <c:pt idx="61">
                  <c:v>-0.41087814653191801</c:v>
                </c:pt>
                <c:pt idx="62">
                  <c:v>-0.45170188002198203</c:v>
                </c:pt>
                <c:pt idx="63">
                  <c:v>-0.464206360854718</c:v>
                </c:pt>
                <c:pt idx="64">
                  <c:v>-0.57615013293997597</c:v>
                </c:pt>
                <c:pt idx="65">
                  <c:v>-0.71875526252990296</c:v>
                </c:pt>
                <c:pt idx="66">
                  <c:v>-0.705913211750964</c:v>
                </c:pt>
                <c:pt idx="67">
                  <c:v>-0.65475556906379095</c:v>
                </c:pt>
                <c:pt idx="68">
                  <c:v>-0.70962485901530004</c:v>
                </c:pt>
                <c:pt idx="69">
                  <c:v>-0.80739372966060696</c:v>
                </c:pt>
                <c:pt idx="70">
                  <c:v>-0.86277992200598397</c:v>
                </c:pt>
                <c:pt idx="71">
                  <c:v>-0.88359686413531002</c:v>
                </c:pt>
                <c:pt idx="72">
                  <c:v>-0.95771561192674803</c:v>
                </c:pt>
                <c:pt idx="73">
                  <c:v>-1.13224475537705</c:v>
                </c:pt>
                <c:pt idx="74">
                  <c:v>-1.3284118430909899</c:v>
                </c:pt>
                <c:pt idx="75">
                  <c:v>-1.40599537790892</c:v>
                </c:pt>
                <c:pt idx="76">
                  <c:v>-1.4164919806807399</c:v>
                </c:pt>
                <c:pt idx="77">
                  <c:v>-1.47989189095422</c:v>
                </c:pt>
                <c:pt idx="78">
                  <c:v>-1.57675390838052</c:v>
                </c:pt>
                <c:pt idx="79">
                  <c:v>-1.66832870363285</c:v>
                </c:pt>
                <c:pt idx="80">
                  <c:v>-1.7471002242740701</c:v>
                </c:pt>
                <c:pt idx="81">
                  <c:v>-1.8573430686936401</c:v>
                </c:pt>
                <c:pt idx="82">
                  <c:v>-1.9712795392426801</c:v>
                </c:pt>
                <c:pt idx="83">
                  <c:v>-2.0210946896398401</c:v>
                </c:pt>
                <c:pt idx="84">
                  <c:v>-2.06565976623867</c:v>
                </c:pt>
                <c:pt idx="85">
                  <c:v>-2.17039872577962</c:v>
                </c:pt>
                <c:pt idx="86">
                  <c:v>-2.3265105328693099</c:v>
                </c:pt>
                <c:pt idx="87">
                  <c:v>-2.4757257080035902</c:v>
                </c:pt>
                <c:pt idx="88">
                  <c:v>-2.55478920731916</c:v>
                </c:pt>
                <c:pt idx="89">
                  <c:v>-2.6140931302990298</c:v>
                </c:pt>
                <c:pt idx="90">
                  <c:v>-2.7767561248755501</c:v>
                </c:pt>
                <c:pt idx="91">
                  <c:v>-3.0402545475744001</c:v>
                </c:pt>
                <c:pt idx="92">
                  <c:v>-3.2880381393103302</c:v>
                </c:pt>
                <c:pt idx="93">
                  <c:v>-3.4384142494108598</c:v>
                </c:pt>
                <c:pt idx="94">
                  <c:v>-3.5292532728176602</c:v>
                </c:pt>
                <c:pt idx="95">
                  <c:v>-3.6934760819146701</c:v>
                </c:pt>
                <c:pt idx="96">
                  <c:v>-3.9519956470651101</c:v>
                </c:pt>
                <c:pt idx="97">
                  <c:v>-4.1452744107815898</c:v>
                </c:pt>
                <c:pt idx="98">
                  <c:v>-4.2309628410345201</c:v>
                </c:pt>
                <c:pt idx="99">
                  <c:v>-4.3134058761210099</c:v>
                </c:pt>
                <c:pt idx="100">
                  <c:v>-4.4833453442647198</c:v>
                </c:pt>
                <c:pt idx="101">
                  <c:v>-4.80261734279979</c:v>
                </c:pt>
                <c:pt idx="102">
                  <c:v>-5.2449420842434797</c:v>
                </c:pt>
                <c:pt idx="103">
                  <c:v>-5.8195004163147201</c:v>
                </c:pt>
                <c:pt idx="104">
                  <c:v>-6.6067395949210903</c:v>
                </c:pt>
                <c:pt idx="105">
                  <c:v>-7.6494302204160203</c:v>
                </c:pt>
                <c:pt idx="106">
                  <c:v>-8.9796425575985097</c:v>
                </c:pt>
                <c:pt idx="107">
                  <c:v>-10.613307816218599</c:v>
                </c:pt>
                <c:pt idx="108">
                  <c:v>-12.5272293960686</c:v>
                </c:pt>
                <c:pt idx="109">
                  <c:v>-14.8418381935572</c:v>
                </c:pt>
                <c:pt idx="110">
                  <c:v>-17.7210178127809</c:v>
                </c:pt>
                <c:pt idx="111">
                  <c:v>-21.216963338484099</c:v>
                </c:pt>
                <c:pt idx="112">
                  <c:v>-25.525960141063901</c:v>
                </c:pt>
                <c:pt idx="113">
                  <c:v>-30.847860120747399</c:v>
                </c:pt>
                <c:pt idx="114">
                  <c:v>-36.146364655970103</c:v>
                </c:pt>
                <c:pt idx="115">
                  <c:v>-38.049129331460399</c:v>
                </c:pt>
                <c:pt idx="116">
                  <c:v>-37.861326257160599</c:v>
                </c:pt>
                <c:pt idx="117">
                  <c:v>-38.737124216185798</c:v>
                </c:pt>
                <c:pt idx="118">
                  <c:v>-40.604632791164299</c:v>
                </c:pt>
                <c:pt idx="119">
                  <c:v>-42.0843719537963</c:v>
                </c:pt>
                <c:pt idx="120">
                  <c:v>-42.448746969151401</c:v>
                </c:pt>
                <c:pt idx="121">
                  <c:v>-42.426250822754099</c:v>
                </c:pt>
                <c:pt idx="122">
                  <c:v>-42.620498868854398</c:v>
                </c:pt>
                <c:pt idx="123">
                  <c:v>-43.216243712613</c:v>
                </c:pt>
                <c:pt idx="124">
                  <c:v>-43.9302809079445</c:v>
                </c:pt>
                <c:pt idx="125">
                  <c:v>-44.519134609754801</c:v>
                </c:pt>
                <c:pt idx="126">
                  <c:v>-44.599485658842298</c:v>
                </c:pt>
                <c:pt idx="127">
                  <c:v>-44.663365585577097</c:v>
                </c:pt>
                <c:pt idx="128">
                  <c:v>-44.740735577360198</c:v>
                </c:pt>
                <c:pt idx="129">
                  <c:v>-45.023381983790998</c:v>
                </c:pt>
                <c:pt idx="130">
                  <c:v>-45.364065272938397</c:v>
                </c:pt>
                <c:pt idx="131">
                  <c:v>-45.605163455848803</c:v>
                </c:pt>
                <c:pt idx="132">
                  <c:v>-45.776801617822699</c:v>
                </c:pt>
                <c:pt idx="133">
                  <c:v>-45.938746965480902</c:v>
                </c:pt>
                <c:pt idx="134">
                  <c:v>-46.057413475863903</c:v>
                </c:pt>
                <c:pt idx="135">
                  <c:v>-46.217641500939898</c:v>
                </c:pt>
                <c:pt idx="136">
                  <c:v>-46.3323832425937</c:v>
                </c:pt>
                <c:pt idx="137">
                  <c:v>-46.5070060023317</c:v>
                </c:pt>
                <c:pt idx="138">
                  <c:v>-46.6237256542842</c:v>
                </c:pt>
                <c:pt idx="139">
                  <c:v>-46.7651937414118</c:v>
                </c:pt>
                <c:pt idx="140">
                  <c:v>-46.847242654818302</c:v>
                </c:pt>
                <c:pt idx="141">
                  <c:v>-46.960182742711098</c:v>
                </c:pt>
                <c:pt idx="142">
                  <c:v>-47.060772404145503</c:v>
                </c:pt>
                <c:pt idx="143">
                  <c:v>-47.204466715935602</c:v>
                </c:pt>
                <c:pt idx="144">
                  <c:v>-47.297762803746402</c:v>
                </c:pt>
                <c:pt idx="145">
                  <c:v>-47.410401491038797</c:v>
                </c:pt>
                <c:pt idx="146">
                  <c:v>-47.488806439500301</c:v>
                </c:pt>
                <c:pt idx="147">
                  <c:v>-47.6100074742901</c:v>
                </c:pt>
                <c:pt idx="148">
                  <c:v>-47.646167881663899</c:v>
                </c:pt>
                <c:pt idx="149">
                  <c:v>-47.733954338178798</c:v>
                </c:pt>
                <c:pt idx="150">
                  <c:v>-47.8123176806182</c:v>
                </c:pt>
                <c:pt idx="151">
                  <c:v>-47.908385426197597</c:v>
                </c:pt>
                <c:pt idx="152">
                  <c:v>-47.975368357172201</c:v>
                </c:pt>
                <c:pt idx="153">
                  <c:v>-48.063341372974797</c:v>
                </c:pt>
                <c:pt idx="154">
                  <c:v>-48.111275248627898</c:v>
                </c:pt>
                <c:pt idx="155">
                  <c:v>-48.211510804103703</c:v>
                </c:pt>
                <c:pt idx="156">
                  <c:v>-48.280116554825497</c:v>
                </c:pt>
                <c:pt idx="157">
                  <c:v>-48.379088766591501</c:v>
                </c:pt>
                <c:pt idx="158">
                  <c:v>-48.426368724374903</c:v>
                </c:pt>
                <c:pt idx="159">
                  <c:v>-48.4976475090291</c:v>
                </c:pt>
                <c:pt idx="160">
                  <c:v>-48.517571358305901</c:v>
                </c:pt>
                <c:pt idx="161">
                  <c:v>-48.578938532586001</c:v>
                </c:pt>
                <c:pt idx="162">
                  <c:v>-48.6129504101091</c:v>
                </c:pt>
                <c:pt idx="163">
                  <c:v>-48.694218345060499</c:v>
                </c:pt>
                <c:pt idx="164">
                  <c:v>-48.736920090764997</c:v>
                </c:pt>
                <c:pt idx="165">
                  <c:v>-48.808004432522999</c:v>
                </c:pt>
                <c:pt idx="166">
                  <c:v>-48.847002083628801</c:v>
                </c:pt>
                <c:pt idx="167">
                  <c:v>-48.906283294944103</c:v>
                </c:pt>
                <c:pt idx="168">
                  <c:v>-48.9193296820903</c:v>
                </c:pt>
                <c:pt idx="169">
                  <c:v>-48.9822076173431</c:v>
                </c:pt>
                <c:pt idx="170">
                  <c:v>-49.001959976804599</c:v>
                </c:pt>
                <c:pt idx="171">
                  <c:v>-49.030109708944501</c:v>
                </c:pt>
                <c:pt idx="172">
                  <c:v>-49.0337397173043</c:v>
                </c:pt>
                <c:pt idx="173">
                  <c:v>-49.108901461010703</c:v>
                </c:pt>
                <c:pt idx="174">
                  <c:v>-49.134141649297298</c:v>
                </c:pt>
                <c:pt idx="175">
                  <c:v>-49.237983893092498</c:v>
                </c:pt>
                <c:pt idx="176">
                  <c:v>-49.293304607214601</c:v>
                </c:pt>
                <c:pt idx="177">
                  <c:v>-49.331839667017498</c:v>
                </c:pt>
                <c:pt idx="178">
                  <c:v>-49.3384989434727</c:v>
                </c:pt>
                <c:pt idx="179">
                  <c:v>-49.3560362140812</c:v>
                </c:pt>
                <c:pt idx="180">
                  <c:v>-49.288556653999997</c:v>
                </c:pt>
                <c:pt idx="181">
                  <c:v>-49.309811941348798</c:v>
                </c:pt>
                <c:pt idx="182">
                  <c:v>-49.331788899006703</c:v>
                </c:pt>
                <c:pt idx="183">
                  <c:v>-49.358966447148497</c:v>
                </c:pt>
                <c:pt idx="184">
                  <c:v>-49.356551194317099</c:v>
                </c:pt>
                <c:pt idx="185">
                  <c:v>-49.416746201523701</c:v>
                </c:pt>
                <c:pt idx="186">
                  <c:v>-49.414580208224699</c:v>
                </c:pt>
                <c:pt idx="187">
                  <c:v>-49.449581920137199</c:v>
                </c:pt>
                <c:pt idx="188">
                  <c:v>-49.511960226975702</c:v>
                </c:pt>
                <c:pt idx="189">
                  <c:v>-49.590895945984599</c:v>
                </c:pt>
                <c:pt idx="190">
                  <c:v>-49.556629083646698</c:v>
                </c:pt>
                <c:pt idx="191">
                  <c:v>-49.538961282490703</c:v>
                </c:pt>
                <c:pt idx="192">
                  <c:v>-49.468704118504498</c:v>
                </c:pt>
                <c:pt idx="193">
                  <c:v>-49.494576666095398</c:v>
                </c:pt>
                <c:pt idx="194">
                  <c:v>-49.4799924124138</c:v>
                </c:pt>
                <c:pt idx="195">
                  <c:v>-49.484761090254104</c:v>
                </c:pt>
                <c:pt idx="196">
                  <c:v>-49.457130049784901</c:v>
                </c:pt>
                <c:pt idx="197">
                  <c:v>-49.478904372983003</c:v>
                </c:pt>
                <c:pt idx="198">
                  <c:v>-49.475510317755699</c:v>
                </c:pt>
                <c:pt idx="199">
                  <c:v>-49.479162743456001</c:v>
                </c:pt>
                <c:pt idx="200">
                  <c:v>-49.470603530652802</c:v>
                </c:pt>
                <c:pt idx="201">
                  <c:v>-49.544708440932197</c:v>
                </c:pt>
                <c:pt idx="202">
                  <c:v>-49.531225783013902</c:v>
                </c:pt>
                <c:pt idx="203">
                  <c:v>-49.541156374367901</c:v>
                </c:pt>
                <c:pt idx="204">
                  <c:v>-49.445335767503003</c:v>
                </c:pt>
                <c:pt idx="205">
                  <c:v>-49.387804346069601</c:v>
                </c:pt>
                <c:pt idx="206">
                  <c:v>-49.328474049087198</c:v>
                </c:pt>
                <c:pt idx="207">
                  <c:v>-49.3560545499152</c:v>
                </c:pt>
                <c:pt idx="208">
                  <c:v>-49.359401178918198</c:v>
                </c:pt>
                <c:pt idx="209">
                  <c:v>-49.350526287502298</c:v>
                </c:pt>
                <c:pt idx="210">
                  <c:v>-49.260475463328298</c:v>
                </c:pt>
                <c:pt idx="211">
                  <c:v>-49.2686159823946</c:v>
                </c:pt>
                <c:pt idx="212">
                  <c:v>-49.1786119499709</c:v>
                </c:pt>
                <c:pt idx="213">
                  <c:v>-49.185942562887</c:v>
                </c:pt>
                <c:pt idx="214">
                  <c:v>-49.227088540968602</c:v>
                </c:pt>
                <c:pt idx="215">
                  <c:v>-49.230364948663897</c:v>
                </c:pt>
                <c:pt idx="216">
                  <c:v>-49.167364365402797</c:v>
                </c:pt>
                <c:pt idx="217">
                  <c:v>-49.025054813329803</c:v>
                </c:pt>
                <c:pt idx="218">
                  <c:v>-48.817780377543897</c:v>
                </c:pt>
                <c:pt idx="219">
                  <c:v>-48.872409884015902</c:v>
                </c:pt>
                <c:pt idx="220">
                  <c:v>-48.938548709345604</c:v>
                </c:pt>
                <c:pt idx="221">
                  <c:v>-48.965756857647101</c:v>
                </c:pt>
                <c:pt idx="222">
                  <c:v>-48.843779199522501</c:v>
                </c:pt>
                <c:pt idx="223">
                  <c:v>-48.7316271503663</c:v>
                </c:pt>
                <c:pt idx="224">
                  <c:v>-48.511582504659899</c:v>
                </c:pt>
                <c:pt idx="225">
                  <c:v>-48.457779980329597</c:v>
                </c:pt>
                <c:pt idx="226">
                  <c:v>-48.552467119322301</c:v>
                </c:pt>
                <c:pt idx="227">
                  <c:v>-48.657778148795202</c:v>
                </c:pt>
                <c:pt idx="228">
                  <c:v>-48.587137550357703</c:v>
                </c:pt>
                <c:pt idx="229">
                  <c:v>-48.407715661568901</c:v>
                </c:pt>
                <c:pt idx="230">
                  <c:v>-48.150520064576703</c:v>
                </c:pt>
                <c:pt idx="231">
                  <c:v>-48.000484317571598</c:v>
                </c:pt>
                <c:pt idx="232">
                  <c:v>-47.899262653159298</c:v>
                </c:pt>
                <c:pt idx="233">
                  <c:v>-48.021511544012</c:v>
                </c:pt>
                <c:pt idx="234">
                  <c:v>-47.985939674363799</c:v>
                </c:pt>
                <c:pt idx="235">
                  <c:v>-47.6575261857474</c:v>
                </c:pt>
                <c:pt idx="236">
                  <c:v>-47.295300698181002</c:v>
                </c:pt>
                <c:pt idx="237">
                  <c:v>-47.212299625786599</c:v>
                </c:pt>
                <c:pt idx="238">
                  <c:v>-47.273801786168498</c:v>
                </c:pt>
                <c:pt idx="239">
                  <c:v>-47.6940214985217</c:v>
                </c:pt>
                <c:pt idx="240">
                  <c:v>-47.901884445197602</c:v>
                </c:pt>
                <c:pt idx="241">
                  <c:v>-47.652460053342502</c:v>
                </c:pt>
                <c:pt idx="242">
                  <c:v>-47.087896944573998</c:v>
                </c:pt>
                <c:pt idx="243">
                  <c:v>-46.586530481877098</c:v>
                </c:pt>
                <c:pt idx="244">
                  <c:v>-46.297450216612901</c:v>
                </c:pt>
                <c:pt idx="245">
                  <c:v>-46.422275794614301</c:v>
                </c:pt>
                <c:pt idx="246">
                  <c:v>-46.635002868101303</c:v>
                </c:pt>
                <c:pt idx="247">
                  <c:v>-46.503108514159898</c:v>
                </c:pt>
                <c:pt idx="248">
                  <c:v>-46.059440667944003</c:v>
                </c:pt>
                <c:pt idx="249">
                  <c:v>-45.686376386029302</c:v>
                </c:pt>
                <c:pt idx="250">
                  <c:v>-45.336346974251903</c:v>
                </c:pt>
                <c:pt idx="251">
                  <c:v>-45.530483874302803</c:v>
                </c:pt>
                <c:pt idx="252">
                  <c:v>-46.1759466685915</c:v>
                </c:pt>
                <c:pt idx="253">
                  <c:v>-46.466904618521603</c:v>
                </c:pt>
                <c:pt idx="254">
                  <c:v>-45.866052537846301</c:v>
                </c:pt>
                <c:pt idx="255">
                  <c:v>-44.804623250253698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403-4D60-AE2C-937E3C3DE6A8}"/>
            </c:ext>
          </c:extLst>
        </c:ser>
        <c:ser>
          <c:idx val="35"/>
          <c:order val="35"/>
          <c:tx>
            <c:strRef>
              <c:f>Sheet1!$E$38</c:f>
              <c:strCache>
                <c:ptCount val="1"/>
                <c:pt idx="0">
                  <c:v>U=0.57, dU=0.04, V=0,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Sheet1!$F$38:$JA$38</c:f>
              <c:numCache>
                <c:formatCode>General</c:formatCode>
                <c:ptCount val="256"/>
                <c:pt idx="0">
                  <c:v>-44.1202543570503</c:v>
                </c:pt>
                <c:pt idx="1">
                  <c:v>-44.182614071497902</c:v>
                </c:pt>
                <c:pt idx="2">
                  <c:v>-44.558691598231398</c:v>
                </c:pt>
                <c:pt idx="3">
                  <c:v>-44.9417294033031</c:v>
                </c:pt>
                <c:pt idx="4">
                  <c:v>-44.489701344191197</c:v>
                </c:pt>
                <c:pt idx="5">
                  <c:v>-43.477505750308602</c:v>
                </c:pt>
                <c:pt idx="6">
                  <c:v>-42.694505693104198</c:v>
                </c:pt>
                <c:pt idx="7">
                  <c:v>-42.637363441923704</c:v>
                </c:pt>
                <c:pt idx="8">
                  <c:v>-43.259165149751198</c:v>
                </c:pt>
                <c:pt idx="9">
                  <c:v>-44.169183024665998</c:v>
                </c:pt>
                <c:pt idx="10">
                  <c:v>-44.067698964185702</c:v>
                </c:pt>
                <c:pt idx="11">
                  <c:v>-42.713824985496203</c:v>
                </c:pt>
                <c:pt idx="12">
                  <c:v>-41.357763318086597</c:v>
                </c:pt>
                <c:pt idx="13">
                  <c:v>-40.8718909659706</c:v>
                </c:pt>
                <c:pt idx="14">
                  <c:v>-41.119292624191203</c:v>
                </c:pt>
                <c:pt idx="15">
                  <c:v>-42.002422627373001</c:v>
                </c:pt>
                <c:pt idx="16">
                  <c:v>-42.120579108653097</c:v>
                </c:pt>
                <c:pt idx="17">
                  <c:v>-40.924245797609203</c:v>
                </c:pt>
                <c:pt idx="18">
                  <c:v>-39.363052229642697</c:v>
                </c:pt>
                <c:pt idx="19">
                  <c:v>-38.466559834479803</c:v>
                </c:pt>
                <c:pt idx="20">
                  <c:v>-38.860554796660502</c:v>
                </c:pt>
                <c:pt idx="21">
                  <c:v>-40.2401989693427</c:v>
                </c:pt>
                <c:pt idx="22">
                  <c:v>-40.561725131723598</c:v>
                </c:pt>
                <c:pt idx="23">
                  <c:v>-39.198969331709002</c:v>
                </c:pt>
                <c:pt idx="24">
                  <c:v>-37.016231539328601</c:v>
                </c:pt>
                <c:pt idx="25">
                  <c:v>-35.738727201074603</c:v>
                </c:pt>
                <c:pt idx="26">
                  <c:v>-35.762929057785598</c:v>
                </c:pt>
                <c:pt idx="27">
                  <c:v>-36.732523123258098</c:v>
                </c:pt>
                <c:pt idx="28">
                  <c:v>-36.963986721121898</c:v>
                </c:pt>
                <c:pt idx="29">
                  <c:v>-35.034655501656196</c:v>
                </c:pt>
                <c:pt idx="30">
                  <c:v>-32.506150647842901</c:v>
                </c:pt>
                <c:pt idx="31">
                  <c:v>-31.310006423100798</c:v>
                </c:pt>
                <c:pt idx="32">
                  <c:v>-31.680094852449798</c:v>
                </c:pt>
                <c:pt idx="33">
                  <c:v>-30.863686135452799</c:v>
                </c:pt>
                <c:pt idx="34">
                  <c:v>-25.5860719573365</c:v>
                </c:pt>
                <c:pt idx="35">
                  <c:v>-20.100655298338701</c:v>
                </c:pt>
                <c:pt idx="36">
                  <c:v>-15.7291902995957</c:v>
                </c:pt>
                <c:pt idx="37">
                  <c:v>-12.248422049144301</c:v>
                </c:pt>
                <c:pt idx="38">
                  <c:v>-9.4048657770449307</c:v>
                </c:pt>
                <c:pt idx="39">
                  <c:v>-7.11641490691252</c:v>
                </c:pt>
                <c:pt idx="40">
                  <c:v>-5.2967622544953104</c:v>
                </c:pt>
                <c:pt idx="41">
                  <c:v>-3.87247904521243</c:v>
                </c:pt>
                <c:pt idx="42">
                  <c:v>-2.7730817580807998</c:v>
                </c:pt>
                <c:pt idx="43">
                  <c:v>-1.85878957949501</c:v>
                </c:pt>
                <c:pt idx="44">
                  <c:v>-1.1390982269474099</c:v>
                </c:pt>
                <c:pt idx="45">
                  <c:v>-0.67392818627956796</c:v>
                </c:pt>
                <c:pt idx="46">
                  <c:v>-0.34578877347110698</c:v>
                </c:pt>
                <c:pt idx="47">
                  <c:v>-0.10778782339689</c:v>
                </c:pt>
                <c:pt idx="48">
                  <c:v>0</c:v>
                </c:pt>
                <c:pt idx="49">
                  <c:v>-7.6789861854749102E-3</c:v>
                </c:pt>
                <c:pt idx="50">
                  <c:v>-8.3432765590558206E-2</c:v>
                </c:pt>
                <c:pt idx="51">
                  <c:v>-0.149783388649013</c:v>
                </c:pt>
                <c:pt idx="52">
                  <c:v>-0.21508056892434599</c:v>
                </c:pt>
                <c:pt idx="53">
                  <c:v>-0.28278351971684001</c:v>
                </c:pt>
                <c:pt idx="54">
                  <c:v>-0.28454816993704002</c:v>
                </c:pt>
                <c:pt idx="55">
                  <c:v>-0.29884985145228499</c:v>
                </c:pt>
                <c:pt idx="56">
                  <c:v>-0.40173365457219701</c:v>
                </c:pt>
                <c:pt idx="57">
                  <c:v>-0.48756494591677002</c:v>
                </c:pt>
                <c:pt idx="58">
                  <c:v>-0.49016598036822101</c:v>
                </c:pt>
                <c:pt idx="59">
                  <c:v>-0.43733038548058201</c:v>
                </c:pt>
                <c:pt idx="60">
                  <c:v>-0.41920402642502103</c:v>
                </c:pt>
                <c:pt idx="61">
                  <c:v>-0.48159152834894697</c:v>
                </c:pt>
                <c:pt idx="62">
                  <c:v>-0.52912740031368299</c:v>
                </c:pt>
                <c:pt idx="63">
                  <c:v>-0.54834806783874501</c:v>
                </c:pt>
                <c:pt idx="64">
                  <c:v>-0.667031901756999</c:v>
                </c:pt>
                <c:pt idx="65">
                  <c:v>-0.81705777192121698</c:v>
                </c:pt>
                <c:pt idx="66">
                  <c:v>-0.81204530068851</c:v>
                </c:pt>
                <c:pt idx="67">
                  <c:v>-0.76841890883850505</c:v>
                </c:pt>
                <c:pt idx="68">
                  <c:v>-0.83073477407804197</c:v>
                </c:pt>
                <c:pt idx="69">
                  <c:v>-0.93653707532399</c:v>
                </c:pt>
                <c:pt idx="70">
                  <c:v>-1.00027652788899</c:v>
                </c:pt>
                <c:pt idx="71">
                  <c:v>-1.0294327580579501</c:v>
                </c:pt>
                <c:pt idx="72">
                  <c:v>-1.11202117450855</c:v>
                </c:pt>
                <c:pt idx="73">
                  <c:v>-1.29530592887827</c:v>
                </c:pt>
                <c:pt idx="74">
                  <c:v>-1.50058153070815</c:v>
                </c:pt>
                <c:pt idx="75">
                  <c:v>-1.5875953069666899</c:v>
                </c:pt>
                <c:pt idx="76">
                  <c:v>-1.60765379752866</c:v>
                </c:pt>
                <c:pt idx="77">
                  <c:v>-1.68088644585873</c:v>
                </c:pt>
                <c:pt idx="78">
                  <c:v>-1.78781462039677</c:v>
                </c:pt>
                <c:pt idx="79">
                  <c:v>-1.88972525456565</c:v>
                </c:pt>
                <c:pt idx="80">
                  <c:v>-1.9791259683950899</c:v>
                </c:pt>
                <c:pt idx="81">
                  <c:v>-2.1002580404799098</c:v>
                </c:pt>
                <c:pt idx="82">
                  <c:v>-2.2254742916313002</c:v>
                </c:pt>
                <c:pt idx="83">
                  <c:v>-2.2868942810277799</c:v>
                </c:pt>
                <c:pt idx="84">
                  <c:v>-2.34300638604903</c:v>
                </c:pt>
                <c:pt idx="85">
                  <c:v>-2.4598176339085902</c:v>
                </c:pt>
                <c:pt idx="86">
                  <c:v>-2.6284720823533201</c:v>
                </c:pt>
                <c:pt idx="87">
                  <c:v>-2.7905718866137801</c:v>
                </c:pt>
                <c:pt idx="88">
                  <c:v>-2.8830235914933602</c:v>
                </c:pt>
                <c:pt idx="89">
                  <c:v>-2.95557281840177</c:v>
                </c:pt>
                <c:pt idx="90">
                  <c:v>-3.13151019579891</c:v>
                </c:pt>
                <c:pt idx="91">
                  <c:v>-3.4090664690383399</c:v>
                </c:pt>
                <c:pt idx="92">
                  <c:v>-3.6717582869525298</c:v>
                </c:pt>
                <c:pt idx="93">
                  <c:v>-3.8373248396494399</c:v>
                </c:pt>
                <c:pt idx="94">
                  <c:v>-3.9434944214377801</c:v>
                </c:pt>
                <c:pt idx="95">
                  <c:v>-4.1231597458170004</c:v>
                </c:pt>
                <c:pt idx="96">
                  <c:v>-4.3977527702626702</c:v>
                </c:pt>
                <c:pt idx="97">
                  <c:v>-4.6081786495829604</c:v>
                </c:pt>
                <c:pt idx="98">
                  <c:v>-4.7111123932110104</c:v>
                </c:pt>
                <c:pt idx="99">
                  <c:v>-4.8109280985816003</c:v>
                </c:pt>
                <c:pt idx="100">
                  <c:v>-4.9985156491689304</c:v>
                </c:pt>
                <c:pt idx="101">
                  <c:v>-5.3356347496531997</c:v>
                </c:pt>
                <c:pt idx="102">
                  <c:v>-5.7961087763154504</c:v>
                </c:pt>
                <c:pt idx="103">
                  <c:v>-6.3890306580920697</c:v>
                </c:pt>
                <c:pt idx="104">
                  <c:v>-7.1949763467899999</c:v>
                </c:pt>
                <c:pt idx="105">
                  <c:v>-8.2565855110765707</c:v>
                </c:pt>
                <c:pt idx="106">
                  <c:v>-9.6056564194697298</c:v>
                </c:pt>
                <c:pt idx="107">
                  <c:v>-11.2589294673474</c:v>
                </c:pt>
                <c:pt idx="108">
                  <c:v>-13.192873647571901</c:v>
                </c:pt>
                <c:pt idx="109">
                  <c:v>-15.526739724092799</c:v>
                </c:pt>
                <c:pt idx="110">
                  <c:v>-18.424401881128301</c:v>
                </c:pt>
                <c:pt idx="111">
                  <c:v>-21.937798377188098</c:v>
                </c:pt>
                <c:pt idx="112">
                  <c:v>-26.2624875080148</c:v>
                </c:pt>
                <c:pt idx="113">
                  <c:v>-31.578661580348001</c:v>
                </c:pt>
                <c:pt idx="114">
                  <c:v>-36.820788142052699</c:v>
                </c:pt>
                <c:pt idx="115">
                  <c:v>-38.698253442749497</c:v>
                </c:pt>
                <c:pt idx="116">
                  <c:v>-38.5176861167892</c:v>
                </c:pt>
                <c:pt idx="117">
                  <c:v>-39.367709274551999</c:v>
                </c:pt>
                <c:pt idx="118">
                  <c:v>-41.155960461125602</c:v>
                </c:pt>
                <c:pt idx="119">
                  <c:v>-42.5335599462014</c:v>
                </c:pt>
                <c:pt idx="120">
                  <c:v>-42.899059532169701</c:v>
                </c:pt>
                <c:pt idx="121">
                  <c:v>-42.915016396062903</c:v>
                </c:pt>
                <c:pt idx="122">
                  <c:v>-43.124691387848102</c:v>
                </c:pt>
                <c:pt idx="123">
                  <c:v>-43.676853165468401</c:v>
                </c:pt>
                <c:pt idx="124">
                  <c:v>-44.322258055759697</c:v>
                </c:pt>
                <c:pt idx="125">
                  <c:v>-44.847950222994299</c:v>
                </c:pt>
                <c:pt idx="126">
                  <c:v>-44.931763551312798</c:v>
                </c:pt>
                <c:pt idx="127">
                  <c:v>-45.002210662586599</c:v>
                </c:pt>
                <c:pt idx="128">
                  <c:v>-45.091667038718498</c:v>
                </c:pt>
                <c:pt idx="129">
                  <c:v>-45.355015701939003</c:v>
                </c:pt>
                <c:pt idx="130">
                  <c:v>-45.670748869827598</c:v>
                </c:pt>
                <c:pt idx="131">
                  <c:v>-45.8886168832042</c:v>
                </c:pt>
                <c:pt idx="132">
                  <c:v>-46.057276375162502</c:v>
                </c:pt>
                <c:pt idx="133">
                  <c:v>-46.212273813448803</c:v>
                </c:pt>
                <c:pt idx="134">
                  <c:v>-46.332392335211303</c:v>
                </c:pt>
                <c:pt idx="135">
                  <c:v>-46.478955389174502</c:v>
                </c:pt>
                <c:pt idx="136">
                  <c:v>-46.590786366798099</c:v>
                </c:pt>
                <c:pt idx="137">
                  <c:v>-46.750380547568803</c:v>
                </c:pt>
                <c:pt idx="138">
                  <c:v>-46.867796389822402</c:v>
                </c:pt>
                <c:pt idx="139">
                  <c:v>-47.000629111358002</c:v>
                </c:pt>
                <c:pt idx="140">
                  <c:v>-47.088103993668099</c:v>
                </c:pt>
                <c:pt idx="141">
                  <c:v>-47.195657243174999</c:v>
                </c:pt>
                <c:pt idx="142">
                  <c:v>-47.302277544015702</c:v>
                </c:pt>
                <c:pt idx="143">
                  <c:v>-47.438350090065803</c:v>
                </c:pt>
                <c:pt idx="144">
                  <c:v>-47.534265189970803</c:v>
                </c:pt>
                <c:pt idx="145">
                  <c:v>-47.639164641414098</c:v>
                </c:pt>
                <c:pt idx="146">
                  <c:v>-47.720996833286002</c:v>
                </c:pt>
                <c:pt idx="147">
                  <c:v>-47.833730572394998</c:v>
                </c:pt>
                <c:pt idx="148">
                  <c:v>-47.8691300375217</c:v>
                </c:pt>
                <c:pt idx="149">
                  <c:v>-47.947336538169701</c:v>
                </c:pt>
                <c:pt idx="150">
                  <c:v>-48.028981185490998</c:v>
                </c:pt>
                <c:pt idx="151">
                  <c:v>-48.117561457744799</c:v>
                </c:pt>
                <c:pt idx="152">
                  <c:v>-48.1869185444625</c:v>
                </c:pt>
                <c:pt idx="153">
                  <c:v>-48.268695428436999</c:v>
                </c:pt>
                <c:pt idx="154">
                  <c:v>-48.324129314811103</c:v>
                </c:pt>
                <c:pt idx="155">
                  <c:v>-48.418550282801398</c:v>
                </c:pt>
                <c:pt idx="156">
                  <c:v>-48.491289744381298</c:v>
                </c:pt>
                <c:pt idx="157">
                  <c:v>-48.585407178240402</c:v>
                </c:pt>
                <c:pt idx="158">
                  <c:v>-48.636754742797599</c:v>
                </c:pt>
                <c:pt idx="159">
                  <c:v>-48.699553143430101</c:v>
                </c:pt>
                <c:pt idx="160">
                  <c:v>-48.720183247707901</c:v>
                </c:pt>
                <c:pt idx="161">
                  <c:v>-48.7735292994088</c:v>
                </c:pt>
                <c:pt idx="162">
                  <c:v>-48.809355416933499</c:v>
                </c:pt>
                <c:pt idx="163">
                  <c:v>-48.8853103833234</c:v>
                </c:pt>
                <c:pt idx="164">
                  <c:v>-48.9332291477307</c:v>
                </c:pt>
                <c:pt idx="165">
                  <c:v>-48.997778278908797</c:v>
                </c:pt>
                <c:pt idx="166">
                  <c:v>-49.0411059113069</c:v>
                </c:pt>
                <c:pt idx="167">
                  <c:v>-49.095711876230503</c:v>
                </c:pt>
                <c:pt idx="168">
                  <c:v>-49.111282231675503</c:v>
                </c:pt>
                <c:pt idx="169">
                  <c:v>-49.167729184490199</c:v>
                </c:pt>
                <c:pt idx="170">
                  <c:v>-49.190848413442097</c:v>
                </c:pt>
                <c:pt idx="171">
                  <c:v>-49.212137466443203</c:v>
                </c:pt>
                <c:pt idx="172">
                  <c:v>-49.218299212856998</c:v>
                </c:pt>
                <c:pt idx="173">
                  <c:v>-49.288874103290198</c:v>
                </c:pt>
                <c:pt idx="174">
                  <c:v>-49.318970043198703</c:v>
                </c:pt>
                <c:pt idx="175">
                  <c:v>-49.419507061931803</c:v>
                </c:pt>
                <c:pt idx="176">
                  <c:v>-49.478838671758801</c:v>
                </c:pt>
                <c:pt idx="177">
                  <c:v>-49.510595233990401</c:v>
                </c:pt>
                <c:pt idx="178">
                  <c:v>-49.519728304443703</c:v>
                </c:pt>
                <c:pt idx="179">
                  <c:v>-49.531577040811598</c:v>
                </c:pt>
                <c:pt idx="180">
                  <c:v>-49.4679606307688</c:v>
                </c:pt>
                <c:pt idx="181">
                  <c:v>-49.484256701068297</c:v>
                </c:pt>
                <c:pt idx="182">
                  <c:v>-49.508984311483502</c:v>
                </c:pt>
                <c:pt idx="183">
                  <c:v>-49.5315354255616</c:v>
                </c:pt>
                <c:pt idx="184">
                  <c:v>-49.534168259234598</c:v>
                </c:pt>
                <c:pt idx="185">
                  <c:v>-49.591260538223302</c:v>
                </c:pt>
                <c:pt idx="186">
                  <c:v>-49.593231501572802</c:v>
                </c:pt>
                <c:pt idx="187">
                  <c:v>-49.624040958202102</c:v>
                </c:pt>
                <c:pt idx="188">
                  <c:v>-49.6843779065116</c:v>
                </c:pt>
                <c:pt idx="189">
                  <c:v>-49.753645973745201</c:v>
                </c:pt>
                <c:pt idx="190">
                  <c:v>-49.723708808599604</c:v>
                </c:pt>
                <c:pt idx="191">
                  <c:v>-49.705213702423599</c:v>
                </c:pt>
                <c:pt idx="192">
                  <c:v>-49.643882655043797</c:v>
                </c:pt>
                <c:pt idx="193">
                  <c:v>-49.665948104778501</c:v>
                </c:pt>
                <c:pt idx="194">
                  <c:v>-49.652927933492499</c:v>
                </c:pt>
                <c:pt idx="195">
                  <c:v>-49.654639454070903</c:v>
                </c:pt>
                <c:pt idx="196">
                  <c:v>-49.631906988240999</c:v>
                </c:pt>
                <c:pt idx="197">
                  <c:v>-49.652646583693901</c:v>
                </c:pt>
                <c:pt idx="198">
                  <c:v>-49.653342252737197</c:v>
                </c:pt>
                <c:pt idx="199">
                  <c:v>-49.656237042826497</c:v>
                </c:pt>
                <c:pt idx="200">
                  <c:v>-49.644168642014797</c:v>
                </c:pt>
                <c:pt idx="201">
                  <c:v>-49.700152546214397</c:v>
                </c:pt>
                <c:pt idx="202">
                  <c:v>-49.682510454880202</c:v>
                </c:pt>
                <c:pt idx="203">
                  <c:v>-49.688615438570601</c:v>
                </c:pt>
                <c:pt idx="204">
                  <c:v>-49.607271475364499</c:v>
                </c:pt>
                <c:pt idx="205">
                  <c:v>-49.558753340780797</c:v>
                </c:pt>
                <c:pt idx="206">
                  <c:v>-49.510485576342298</c:v>
                </c:pt>
                <c:pt idx="207">
                  <c:v>-49.5316566837311</c:v>
                </c:pt>
                <c:pt idx="208">
                  <c:v>-49.530191263056103</c:v>
                </c:pt>
                <c:pt idx="209">
                  <c:v>-49.518844789675697</c:v>
                </c:pt>
                <c:pt idx="210">
                  <c:v>-49.442491408877302</c:v>
                </c:pt>
                <c:pt idx="211">
                  <c:v>-49.452610435661299</c:v>
                </c:pt>
                <c:pt idx="212">
                  <c:v>-49.3540555616391</c:v>
                </c:pt>
                <c:pt idx="213">
                  <c:v>-49.342031049537397</c:v>
                </c:pt>
                <c:pt idx="214">
                  <c:v>-49.3716549534265</c:v>
                </c:pt>
                <c:pt idx="215">
                  <c:v>-49.364106526108699</c:v>
                </c:pt>
                <c:pt idx="216">
                  <c:v>-49.301796954870902</c:v>
                </c:pt>
                <c:pt idx="217">
                  <c:v>-49.176942099569601</c:v>
                </c:pt>
                <c:pt idx="218">
                  <c:v>-49.001202317339697</c:v>
                </c:pt>
                <c:pt idx="219">
                  <c:v>-49.049035169177998</c:v>
                </c:pt>
                <c:pt idx="220">
                  <c:v>-49.105763502667202</c:v>
                </c:pt>
                <c:pt idx="221">
                  <c:v>-49.1285021120365</c:v>
                </c:pt>
                <c:pt idx="222">
                  <c:v>-49.014443101937999</c:v>
                </c:pt>
                <c:pt idx="223">
                  <c:v>-48.899838364401496</c:v>
                </c:pt>
                <c:pt idx="224">
                  <c:v>-48.678614001961598</c:v>
                </c:pt>
                <c:pt idx="225">
                  <c:v>-48.613200251719697</c:v>
                </c:pt>
                <c:pt idx="226">
                  <c:v>-48.685445251762602</c:v>
                </c:pt>
                <c:pt idx="227">
                  <c:v>-48.780718707233099</c:v>
                </c:pt>
                <c:pt idx="228">
                  <c:v>-48.7152962296488</c:v>
                </c:pt>
                <c:pt idx="229">
                  <c:v>-48.535224188197603</c:v>
                </c:pt>
                <c:pt idx="230">
                  <c:v>-48.297330912004597</c:v>
                </c:pt>
                <c:pt idx="231">
                  <c:v>-48.158130380905902</c:v>
                </c:pt>
                <c:pt idx="232">
                  <c:v>-48.055135741889103</c:v>
                </c:pt>
                <c:pt idx="233">
                  <c:v>-48.160835562144797</c:v>
                </c:pt>
                <c:pt idx="234">
                  <c:v>-48.1139343056782</c:v>
                </c:pt>
                <c:pt idx="235">
                  <c:v>-47.773639255147998</c:v>
                </c:pt>
                <c:pt idx="236">
                  <c:v>-47.405823174463499</c:v>
                </c:pt>
                <c:pt idx="237">
                  <c:v>-47.327524200237903</c:v>
                </c:pt>
                <c:pt idx="238">
                  <c:v>-47.3952214137773</c:v>
                </c:pt>
                <c:pt idx="239">
                  <c:v>-47.828458599049704</c:v>
                </c:pt>
                <c:pt idx="240">
                  <c:v>-48.0550362819789</c:v>
                </c:pt>
                <c:pt idx="241">
                  <c:v>-47.794346553610303</c:v>
                </c:pt>
                <c:pt idx="242">
                  <c:v>-47.2314744311306</c:v>
                </c:pt>
                <c:pt idx="243">
                  <c:v>-46.706358906377403</c:v>
                </c:pt>
                <c:pt idx="244">
                  <c:v>-46.378020551702001</c:v>
                </c:pt>
                <c:pt idx="245">
                  <c:v>-46.498027401541599</c:v>
                </c:pt>
                <c:pt idx="246">
                  <c:v>-46.722732472676903</c:v>
                </c:pt>
                <c:pt idx="247">
                  <c:v>-46.580557461345798</c:v>
                </c:pt>
                <c:pt idx="248">
                  <c:v>-46.131014698454301</c:v>
                </c:pt>
                <c:pt idx="249">
                  <c:v>-45.753997610140402</c:v>
                </c:pt>
                <c:pt idx="250">
                  <c:v>-45.410766990922902</c:v>
                </c:pt>
                <c:pt idx="251">
                  <c:v>-45.611432520536397</c:v>
                </c:pt>
                <c:pt idx="252">
                  <c:v>-46.285698721920397</c:v>
                </c:pt>
                <c:pt idx="253">
                  <c:v>-46.596637848815703</c:v>
                </c:pt>
                <c:pt idx="254">
                  <c:v>-45.9671577342259</c:v>
                </c:pt>
                <c:pt idx="255">
                  <c:v>-44.866195110390898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2403-4D60-AE2C-937E3C3DE6A8}"/>
            </c:ext>
          </c:extLst>
        </c:ser>
        <c:ser>
          <c:idx val="36"/>
          <c:order val="36"/>
          <c:tx>
            <c:strRef>
              <c:f>Sheet1!$E$39</c:f>
              <c:strCache>
                <c:ptCount val="1"/>
                <c:pt idx="0">
                  <c:v>U=0.57, dU=-0.04, V=0.57,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Sheet1!$F$39:$JA$39</c:f>
              <c:numCache>
                <c:formatCode>General</c:formatCode>
                <c:ptCount val="256"/>
                <c:pt idx="0">
                  <c:v>-48.018467129939197</c:v>
                </c:pt>
                <c:pt idx="1">
                  <c:v>-47.922457652226498</c:v>
                </c:pt>
                <c:pt idx="2">
                  <c:v>-47.927262991619401</c:v>
                </c:pt>
                <c:pt idx="3">
                  <c:v>-47.939549574351197</c:v>
                </c:pt>
                <c:pt idx="4">
                  <c:v>-47.849308044502401</c:v>
                </c:pt>
                <c:pt idx="5">
                  <c:v>-47.594863449491697</c:v>
                </c:pt>
                <c:pt idx="6">
                  <c:v>-47.368270797665097</c:v>
                </c:pt>
                <c:pt idx="7">
                  <c:v>-47.231072419439698</c:v>
                </c:pt>
                <c:pt idx="8">
                  <c:v>-47.274053827935603</c:v>
                </c:pt>
                <c:pt idx="9">
                  <c:v>-47.221269148592</c:v>
                </c:pt>
                <c:pt idx="10">
                  <c:v>-47.134553504966703</c:v>
                </c:pt>
                <c:pt idx="11">
                  <c:v>-46.861053040200801</c:v>
                </c:pt>
                <c:pt idx="12">
                  <c:v>-46.697178268498703</c:v>
                </c:pt>
                <c:pt idx="13">
                  <c:v>-46.568457352941898</c:v>
                </c:pt>
                <c:pt idx="14">
                  <c:v>-46.516444004394899</c:v>
                </c:pt>
                <c:pt idx="15">
                  <c:v>-46.448553687954103</c:v>
                </c:pt>
                <c:pt idx="16">
                  <c:v>-46.345176756085699</c:v>
                </c:pt>
                <c:pt idx="17">
                  <c:v>-46.053692487363698</c:v>
                </c:pt>
                <c:pt idx="18">
                  <c:v>-45.684249633449099</c:v>
                </c:pt>
                <c:pt idx="19">
                  <c:v>-45.277556036467999</c:v>
                </c:pt>
                <c:pt idx="20">
                  <c:v>-45.370848293999799</c:v>
                </c:pt>
                <c:pt idx="21">
                  <c:v>-45.552518887263197</c:v>
                </c:pt>
                <c:pt idx="22">
                  <c:v>-45.425482626983602</c:v>
                </c:pt>
                <c:pt idx="23">
                  <c:v>-45.019194345658001</c:v>
                </c:pt>
                <c:pt idx="24">
                  <c:v>-44.398000650248598</c:v>
                </c:pt>
                <c:pt idx="25">
                  <c:v>-43.815995104216903</c:v>
                </c:pt>
                <c:pt idx="26">
                  <c:v>-43.6336964985652</c:v>
                </c:pt>
                <c:pt idx="27">
                  <c:v>-43.643812161487297</c:v>
                </c:pt>
                <c:pt idx="28">
                  <c:v>-43.397040950303698</c:v>
                </c:pt>
                <c:pt idx="29">
                  <c:v>-42.432271100693796</c:v>
                </c:pt>
                <c:pt idx="30">
                  <c:v>-41.090644548979597</c:v>
                </c:pt>
                <c:pt idx="31">
                  <c:v>-40.2464490109218</c:v>
                </c:pt>
                <c:pt idx="32">
                  <c:v>-40.368854318555499</c:v>
                </c:pt>
                <c:pt idx="33">
                  <c:v>-39.535303051642401</c:v>
                </c:pt>
                <c:pt idx="34">
                  <c:v>-34.944015826547599</c:v>
                </c:pt>
                <c:pt idx="35">
                  <c:v>-29.552341284636899</c:v>
                </c:pt>
                <c:pt idx="36">
                  <c:v>-25.0666502812782</c:v>
                </c:pt>
                <c:pt idx="37">
                  <c:v>-21.366140521673799</c:v>
                </c:pt>
                <c:pt idx="38">
                  <c:v>-18.269457167181798</c:v>
                </c:pt>
                <c:pt idx="39">
                  <c:v>-15.7269867087508</c:v>
                </c:pt>
                <c:pt idx="40">
                  <c:v>-13.6498303707299</c:v>
                </c:pt>
                <c:pt idx="41">
                  <c:v>-11.963587519073499</c:v>
                </c:pt>
                <c:pt idx="42">
                  <c:v>-10.587456440011801</c:v>
                </c:pt>
                <c:pt idx="43">
                  <c:v>-9.3936769145207997</c:v>
                </c:pt>
                <c:pt idx="44">
                  <c:v>-8.4108026647626808</c:v>
                </c:pt>
                <c:pt idx="45">
                  <c:v>-7.6795273781305102</c:v>
                </c:pt>
                <c:pt idx="46">
                  <c:v>-7.0738364974239598</c:v>
                </c:pt>
                <c:pt idx="47">
                  <c:v>-6.5687459099537602</c:v>
                </c:pt>
                <c:pt idx="48">
                  <c:v>-6.1996810415356798</c:v>
                </c:pt>
                <c:pt idx="49">
                  <c:v>-5.9425022388540896</c:v>
                </c:pt>
                <c:pt idx="50">
                  <c:v>-5.7489454765073198</c:v>
                </c:pt>
                <c:pt idx="51">
                  <c:v>-5.5478015542252699</c:v>
                </c:pt>
                <c:pt idx="52">
                  <c:v>-5.3573670959104298</c:v>
                </c:pt>
                <c:pt idx="53">
                  <c:v>-5.1639359407823502</c:v>
                </c:pt>
                <c:pt idx="54">
                  <c:v>-4.9026797115943204</c:v>
                </c:pt>
                <c:pt idx="55">
                  <c:v>-4.6711174493160197</c:v>
                </c:pt>
                <c:pt idx="56">
                  <c:v>-4.5289861045308104</c:v>
                </c:pt>
                <c:pt idx="57">
                  <c:v>-4.3638784333895</c:v>
                </c:pt>
                <c:pt idx="58">
                  <c:v>-4.1167797176707097</c:v>
                </c:pt>
                <c:pt idx="59">
                  <c:v>-3.8196338328596702</c:v>
                </c:pt>
                <c:pt idx="60">
                  <c:v>-3.5685954198740601</c:v>
                </c:pt>
                <c:pt idx="61">
                  <c:v>-3.3983825561982801</c:v>
                </c:pt>
                <c:pt idx="62">
                  <c:v>-3.2090170862830099</c:v>
                </c:pt>
                <c:pt idx="63">
                  <c:v>-2.99953222327576</c:v>
                </c:pt>
                <c:pt idx="64">
                  <c:v>-2.8966221417379701</c:v>
                </c:pt>
                <c:pt idx="65">
                  <c:v>-2.8142149683015498</c:v>
                </c:pt>
                <c:pt idx="66">
                  <c:v>-2.5764108618426098</c:v>
                </c:pt>
                <c:pt idx="67">
                  <c:v>-2.31618063420385</c:v>
                </c:pt>
                <c:pt idx="68">
                  <c:v>-2.1642399665337901</c:v>
                </c:pt>
                <c:pt idx="69">
                  <c:v>-2.0497552243485799</c:v>
                </c:pt>
                <c:pt idx="70">
                  <c:v>-1.89430940424636</c:v>
                </c:pt>
                <c:pt idx="71">
                  <c:v>-1.71003848264989</c:v>
                </c:pt>
                <c:pt idx="72">
                  <c:v>-1.5862162440161101</c:v>
                </c:pt>
                <c:pt idx="73">
                  <c:v>-1.564174869675</c:v>
                </c:pt>
                <c:pt idx="74">
                  <c:v>-1.5542489692952199</c:v>
                </c:pt>
                <c:pt idx="75">
                  <c:v>-1.4254338149991299</c:v>
                </c:pt>
                <c:pt idx="76">
                  <c:v>-1.2418340857183301</c:v>
                </c:pt>
                <c:pt idx="77">
                  <c:v>-1.11425985255145</c:v>
                </c:pt>
                <c:pt idx="78">
                  <c:v>-1.0195638192683201</c:v>
                </c:pt>
                <c:pt idx="79">
                  <c:v>-0.91923716737028704</c:v>
                </c:pt>
                <c:pt idx="80">
                  <c:v>-0.80735181997764005</c:v>
                </c:pt>
                <c:pt idx="81">
                  <c:v>-0.729356789391439</c:v>
                </c:pt>
                <c:pt idx="82">
                  <c:v>-0.65357848359355197</c:v>
                </c:pt>
                <c:pt idx="83">
                  <c:v>-0.51569268891707098</c:v>
                </c:pt>
                <c:pt idx="84">
                  <c:v>-0.37983852346329899</c:v>
                </c:pt>
                <c:pt idx="85">
                  <c:v>-0.30699899106754103</c:v>
                </c:pt>
                <c:pt idx="86">
                  <c:v>-0.28308150033843998</c:v>
                </c:pt>
                <c:pt idx="87">
                  <c:v>-0.24774352925051699</c:v>
                </c:pt>
                <c:pt idx="88">
                  <c:v>-0.14234866763800699</c:v>
                </c:pt>
                <c:pt idx="89">
                  <c:v>-2.6648611132305398E-2</c:v>
                </c:pt>
                <c:pt idx="90">
                  <c:v>-1.9912601383282401E-2</c:v>
                </c:pt>
                <c:pt idx="91">
                  <c:v>-0.107221780451088</c:v>
                </c:pt>
                <c:pt idx="92">
                  <c:v>-0.174020743002956</c:v>
                </c:pt>
                <c:pt idx="93">
                  <c:v>-0.14812163601364101</c:v>
                </c:pt>
                <c:pt idx="94">
                  <c:v>-6.6614315082709694E-2</c:v>
                </c:pt>
                <c:pt idx="95">
                  <c:v>-6.2942240952441594E-2</c:v>
                </c:pt>
                <c:pt idx="96">
                  <c:v>-0.151347454151537</c:v>
                </c:pt>
                <c:pt idx="97">
                  <c:v>-0.16762980846319001</c:v>
                </c:pt>
                <c:pt idx="98">
                  <c:v>-8.3336341067926895E-2</c:v>
                </c:pt>
                <c:pt idx="99">
                  <c:v>0</c:v>
                </c:pt>
                <c:pt idx="100">
                  <c:v>-5.1760683331920597E-3</c:v>
                </c:pt>
                <c:pt idx="101">
                  <c:v>-0.162041404427757</c:v>
                </c:pt>
                <c:pt idx="102">
                  <c:v>-0.443506582866945</c:v>
                </c:pt>
                <c:pt idx="103">
                  <c:v>-0.86006733218556497</c:v>
                </c:pt>
                <c:pt idx="104">
                  <c:v>-1.49211437936279</c:v>
                </c:pt>
                <c:pt idx="105">
                  <c:v>-2.3827951389864901</c:v>
                </c:pt>
                <c:pt idx="106">
                  <c:v>-3.5645798659757602</c:v>
                </c:pt>
                <c:pt idx="107">
                  <c:v>-5.0449118611200303</c:v>
                </c:pt>
                <c:pt idx="108">
                  <c:v>-6.8094357988604699</c:v>
                </c:pt>
                <c:pt idx="109">
                  <c:v>-8.9877016338954494</c:v>
                </c:pt>
                <c:pt idx="110">
                  <c:v>-11.7355868585243</c:v>
                </c:pt>
                <c:pt idx="111">
                  <c:v>-15.112277845162</c:v>
                </c:pt>
                <c:pt idx="112">
                  <c:v>-19.310596229773299</c:v>
                </c:pt>
                <c:pt idx="113">
                  <c:v>-24.628027971552701</c:v>
                </c:pt>
                <c:pt idx="114">
                  <c:v>-30.267637622423202</c:v>
                </c:pt>
                <c:pt idx="115">
                  <c:v>-32.296297546143599</c:v>
                </c:pt>
                <c:pt idx="116">
                  <c:v>-32.085796747047901</c:v>
                </c:pt>
                <c:pt idx="117">
                  <c:v>-33.078214145225203</c:v>
                </c:pt>
                <c:pt idx="118">
                  <c:v>-35.507117996457097</c:v>
                </c:pt>
                <c:pt idx="119">
                  <c:v>-37.866759804019203</c:v>
                </c:pt>
                <c:pt idx="120">
                  <c:v>-38.313843301421599</c:v>
                </c:pt>
                <c:pt idx="121">
                  <c:v>-37.928629426153499</c:v>
                </c:pt>
                <c:pt idx="122">
                  <c:v>-37.949136627888102</c:v>
                </c:pt>
                <c:pt idx="123">
                  <c:v>-38.874071192769598</c:v>
                </c:pt>
                <c:pt idx="124">
                  <c:v>-40.4865368864521</c:v>
                </c:pt>
                <c:pt idx="125">
                  <c:v>-41.823097112842902</c:v>
                </c:pt>
                <c:pt idx="126">
                  <c:v>-41.938545831650302</c:v>
                </c:pt>
                <c:pt idx="127">
                  <c:v>-41.796297452826302</c:v>
                </c:pt>
                <c:pt idx="128">
                  <c:v>-41.777732670958301</c:v>
                </c:pt>
                <c:pt idx="129">
                  <c:v>-42.228433232334602</c:v>
                </c:pt>
                <c:pt idx="130">
                  <c:v>-43.000179644179298</c:v>
                </c:pt>
                <c:pt idx="131">
                  <c:v>-43.616057538855799</c:v>
                </c:pt>
                <c:pt idx="132">
                  <c:v>-43.959071432627603</c:v>
                </c:pt>
                <c:pt idx="133">
                  <c:v>-44.113019162174602</c:v>
                </c:pt>
                <c:pt idx="134">
                  <c:v>-44.290852333414001</c:v>
                </c:pt>
                <c:pt idx="135">
                  <c:v>-44.614538287586697</c:v>
                </c:pt>
                <c:pt idx="136">
                  <c:v>-44.9073037388915</c:v>
                </c:pt>
                <c:pt idx="137">
                  <c:v>-45.192614405514</c:v>
                </c:pt>
                <c:pt idx="138">
                  <c:v>-45.371261174776897</c:v>
                </c:pt>
                <c:pt idx="139">
                  <c:v>-45.530068244148303</c:v>
                </c:pt>
                <c:pt idx="140">
                  <c:v>-45.633268519391898</c:v>
                </c:pt>
                <c:pt idx="141">
                  <c:v>-45.762803000149802</c:v>
                </c:pt>
                <c:pt idx="142">
                  <c:v>-45.8934182446894</c:v>
                </c:pt>
                <c:pt idx="143">
                  <c:v>-46.066667938014298</c:v>
                </c:pt>
                <c:pt idx="144">
                  <c:v>-46.2274782658574</c:v>
                </c:pt>
                <c:pt idx="145">
                  <c:v>-46.373530719189098</c:v>
                </c:pt>
                <c:pt idx="146">
                  <c:v>-46.505428805435997</c:v>
                </c:pt>
                <c:pt idx="147">
                  <c:v>-46.6404625398525</c:v>
                </c:pt>
                <c:pt idx="148">
                  <c:v>-46.768627152847998</c:v>
                </c:pt>
                <c:pt idx="149">
                  <c:v>-46.892213060378602</c:v>
                </c:pt>
                <c:pt idx="150">
                  <c:v>-47.012702175353503</c:v>
                </c:pt>
                <c:pt idx="151">
                  <c:v>-47.129011405302002</c:v>
                </c:pt>
                <c:pt idx="152">
                  <c:v>-47.247015807484701</c:v>
                </c:pt>
                <c:pt idx="153">
                  <c:v>-47.3466487239697</c:v>
                </c:pt>
                <c:pt idx="154">
                  <c:v>-47.429613083674901</c:v>
                </c:pt>
                <c:pt idx="155">
                  <c:v>-47.525738846859099</c:v>
                </c:pt>
                <c:pt idx="156">
                  <c:v>-47.629545771014698</c:v>
                </c:pt>
                <c:pt idx="157">
                  <c:v>-47.7159338894947</c:v>
                </c:pt>
                <c:pt idx="158">
                  <c:v>-47.808825253884102</c:v>
                </c:pt>
                <c:pt idx="159">
                  <c:v>-47.897989643581298</c:v>
                </c:pt>
                <c:pt idx="160">
                  <c:v>-47.993656880586002</c:v>
                </c:pt>
                <c:pt idx="161">
                  <c:v>-48.076323315114301</c:v>
                </c:pt>
                <c:pt idx="162">
                  <c:v>-48.187355807594699</c:v>
                </c:pt>
                <c:pt idx="163">
                  <c:v>-48.267964051398103</c:v>
                </c:pt>
                <c:pt idx="164">
                  <c:v>-48.352758921969901</c:v>
                </c:pt>
                <c:pt idx="165">
                  <c:v>-48.424925500129497</c:v>
                </c:pt>
                <c:pt idx="166">
                  <c:v>-48.4969327446615</c:v>
                </c:pt>
                <c:pt idx="167">
                  <c:v>-48.534600526113302</c:v>
                </c:pt>
                <c:pt idx="168">
                  <c:v>-48.604649654187703</c:v>
                </c:pt>
                <c:pt idx="169">
                  <c:v>-48.664706307185497</c:v>
                </c:pt>
                <c:pt idx="170">
                  <c:v>-48.740259634853402</c:v>
                </c:pt>
                <c:pt idx="171">
                  <c:v>-48.794743084944301</c:v>
                </c:pt>
                <c:pt idx="172">
                  <c:v>-48.879525721552902</c:v>
                </c:pt>
                <c:pt idx="173">
                  <c:v>-48.932631414035797</c:v>
                </c:pt>
                <c:pt idx="174">
                  <c:v>-49.004844300563803</c:v>
                </c:pt>
                <c:pt idx="175">
                  <c:v>-49.0473618822639</c:v>
                </c:pt>
                <c:pt idx="176">
                  <c:v>-49.107386309307302</c:v>
                </c:pt>
                <c:pt idx="177">
                  <c:v>-49.146895546509299</c:v>
                </c:pt>
                <c:pt idx="178">
                  <c:v>-49.201954229115799</c:v>
                </c:pt>
                <c:pt idx="179">
                  <c:v>-49.231154440171103</c:v>
                </c:pt>
                <c:pt idx="180">
                  <c:v>-49.315454972647103</c:v>
                </c:pt>
                <c:pt idx="181">
                  <c:v>-49.3401280364915</c:v>
                </c:pt>
                <c:pt idx="182">
                  <c:v>-49.388142069918203</c:v>
                </c:pt>
                <c:pt idx="183">
                  <c:v>-49.417192970921803</c:v>
                </c:pt>
                <c:pt idx="184">
                  <c:v>-49.477208472671499</c:v>
                </c:pt>
                <c:pt idx="185">
                  <c:v>-49.503424371445</c:v>
                </c:pt>
                <c:pt idx="186">
                  <c:v>-49.541853158642901</c:v>
                </c:pt>
                <c:pt idx="187">
                  <c:v>-49.5481121138614</c:v>
                </c:pt>
                <c:pt idx="188">
                  <c:v>-49.621586610690102</c:v>
                </c:pt>
                <c:pt idx="189">
                  <c:v>-49.643367690167501</c:v>
                </c:pt>
                <c:pt idx="190">
                  <c:v>-49.692405438154502</c:v>
                </c:pt>
                <c:pt idx="191">
                  <c:v>-49.693657021941597</c:v>
                </c:pt>
                <c:pt idx="192">
                  <c:v>-49.745313946566</c:v>
                </c:pt>
                <c:pt idx="193">
                  <c:v>-49.739504312831798</c:v>
                </c:pt>
                <c:pt idx="194">
                  <c:v>-49.772589583752101</c:v>
                </c:pt>
                <c:pt idx="195">
                  <c:v>-49.7897315201987</c:v>
                </c:pt>
                <c:pt idx="196">
                  <c:v>-49.822018956767899</c:v>
                </c:pt>
                <c:pt idx="197">
                  <c:v>-49.814605416966103</c:v>
                </c:pt>
                <c:pt idx="198">
                  <c:v>-49.850875671382703</c:v>
                </c:pt>
                <c:pt idx="199">
                  <c:v>-49.846052547133198</c:v>
                </c:pt>
                <c:pt idx="200">
                  <c:v>-49.904315118428102</c:v>
                </c:pt>
                <c:pt idx="201">
                  <c:v>-49.912354075121399</c:v>
                </c:pt>
                <c:pt idx="202">
                  <c:v>-49.954190934461501</c:v>
                </c:pt>
                <c:pt idx="203">
                  <c:v>-49.941738550582997</c:v>
                </c:pt>
                <c:pt idx="204">
                  <c:v>-49.967013777475799</c:v>
                </c:pt>
                <c:pt idx="205">
                  <c:v>-49.945240718137498</c:v>
                </c:pt>
                <c:pt idx="206">
                  <c:v>-49.942679128121597</c:v>
                </c:pt>
                <c:pt idx="207">
                  <c:v>-49.906004086508297</c:v>
                </c:pt>
                <c:pt idx="208">
                  <c:v>-49.937380852261398</c:v>
                </c:pt>
                <c:pt idx="209">
                  <c:v>-49.916243213048702</c:v>
                </c:pt>
                <c:pt idx="210">
                  <c:v>-49.920598725610297</c:v>
                </c:pt>
                <c:pt idx="211">
                  <c:v>-49.881576856470403</c:v>
                </c:pt>
                <c:pt idx="212">
                  <c:v>-49.953702459297098</c:v>
                </c:pt>
                <c:pt idx="213">
                  <c:v>-49.961426570573401</c:v>
                </c:pt>
                <c:pt idx="214">
                  <c:v>-50.000042102006603</c:v>
                </c:pt>
                <c:pt idx="215">
                  <c:v>-49.986150362624798</c:v>
                </c:pt>
                <c:pt idx="216">
                  <c:v>-50.011731462983697</c:v>
                </c:pt>
                <c:pt idx="217">
                  <c:v>-49.935358857569</c:v>
                </c:pt>
                <c:pt idx="218">
                  <c:v>-49.867756133099803</c:v>
                </c:pt>
                <c:pt idx="219">
                  <c:v>-49.818446712905498</c:v>
                </c:pt>
                <c:pt idx="220">
                  <c:v>-49.834369728989103</c:v>
                </c:pt>
                <c:pt idx="221">
                  <c:v>-49.776766394322301</c:v>
                </c:pt>
                <c:pt idx="222">
                  <c:v>-49.771850690534102</c:v>
                </c:pt>
                <c:pt idx="223">
                  <c:v>-49.728626373744397</c:v>
                </c:pt>
                <c:pt idx="224">
                  <c:v>-49.737560767527697</c:v>
                </c:pt>
                <c:pt idx="225">
                  <c:v>-49.712101162813703</c:v>
                </c:pt>
                <c:pt idx="226">
                  <c:v>-49.811569155904799</c:v>
                </c:pt>
                <c:pt idx="227">
                  <c:v>-49.791807188695401</c:v>
                </c:pt>
                <c:pt idx="228">
                  <c:v>-49.790370164037803</c:v>
                </c:pt>
                <c:pt idx="229">
                  <c:v>-49.7070478681376</c:v>
                </c:pt>
                <c:pt idx="230">
                  <c:v>-49.608241504332597</c:v>
                </c:pt>
                <c:pt idx="231">
                  <c:v>-49.470841312826103</c:v>
                </c:pt>
                <c:pt idx="232">
                  <c:v>-49.457050727397203</c:v>
                </c:pt>
                <c:pt idx="233">
                  <c:v>-49.430474251566601</c:v>
                </c:pt>
                <c:pt idx="234">
                  <c:v>-49.454890938802102</c:v>
                </c:pt>
                <c:pt idx="235">
                  <c:v>-49.401241834243699</c:v>
                </c:pt>
                <c:pt idx="236">
                  <c:v>-49.383923997148202</c:v>
                </c:pt>
                <c:pt idx="237">
                  <c:v>-49.274616721786003</c:v>
                </c:pt>
                <c:pt idx="238">
                  <c:v>-49.274912620901802</c:v>
                </c:pt>
                <c:pt idx="239">
                  <c:v>-49.202936398818899</c:v>
                </c:pt>
                <c:pt idx="240">
                  <c:v>-49.170154102766901</c:v>
                </c:pt>
                <c:pt idx="241">
                  <c:v>-49.087695263463203</c:v>
                </c:pt>
                <c:pt idx="242">
                  <c:v>-48.963658532303299</c:v>
                </c:pt>
                <c:pt idx="243">
                  <c:v>-48.835420918181399</c:v>
                </c:pt>
                <c:pt idx="244">
                  <c:v>-48.9550751052046</c:v>
                </c:pt>
                <c:pt idx="245">
                  <c:v>-48.939660405051498</c:v>
                </c:pt>
                <c:pt idx="246">
                  <c:v>-48.9228784809358</c:v>
                </c:pt>
                <c:pt idx="247">
                  <c:v>-48.858249975287997</c:v>
                </c:pt>
                <c:pt idx="248">
                  <c:v>-48.774964410500303</c:v>
                </c:pt>
                <c:pt idx="249">
                  <c:v>-48.584905535473503</c:v>
                </c:pt>
                <c:pt idx="250">
                  <c:v>-48.469062307633799</c:v>
                </c:pt>
                <c:pt idx="251">
                  <c:v>-48.3861871319587</c:v>
                </c:pt>
                <c:pt idx="252">
                  <c:v>-48.388457617921603</c:v>
                </c:pt>
                <c:pt idx="253">
                  <c:v>-48.281117901854302</c:v>
                </c:pt>
                <c:pt idx="254">
                  <c:v>-48.234909680985901</c:v>
                </c:pt>
                <c:pt idx="255">
                  <c:v>-48.057056419972902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2403-4D60-AE2C-937E3C3DE6A8}"/>
            </c:ext>
          </c:extLst>
        </c:ser>
        <c:ser>
          <c:idx val="37"/>
          <c:order val="37"/>
          <c:tx>
            <c:strRef>
              <c:f>Sheet1!$E$40</c:f>
              <c:strCache>
                <c:ptCount val="1"/>
                <c:pt idx="0">
                  <c:v>U=0.57, dU=-0.04, V=0.57,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Sheet1!$F$40:$JA$40</c:f>
              <c:numCache>
                <c:formatCode>General</c:formatCode>
                <c:ptCount val="256"/>
                <c:pt idx="0">
                  <c:v>-47.0837027910393</c:v>
                </c:pt>
                <c:pt idx="1">
                  <c:v>-46.926473242432102</c:v>
                </c:pt>
                <c:pt idx="2">
                  <c:v>-46.886712106759298</c:v>
                </c:pt>
                <c:pt idx="3">
                  <c:v>-46.807184422297702</c:v>
                </c:pt>
                <c:pt idx="4">
                  <c:v>-46.714667131764401</c:v>
                </c:pt>
                <c:pt idx="5">
                  <c:v>-46.4562362218944</c:v>
                </c:pt>
                <c:pt idx="6">
                  <c:v>-46.295712776584999</c:v>
                </c:pt>
                <c:pt idx="7">
                  <c:v>-46.175861386001998</c:v>
                </c:pt>
                <c:pt idx="8">
                  <c:v>-46.228220993313997</c:v>
                </c:pt>
                <c:pt idx="9">
                  <c:v>-46.157145915637102</c:v>
                </c:pt>
                <c:pt idx="10">
                  <c:v>-46.080596449030502</c:v>
                </c:pt>
                <c:pt idx="11">
                  <c:v>-45.779108423326299</c:v>
                </c:pt>
                <c:pt idx="12">
                  <c:v>-45.546698259071299</c:v>
                </c:pt>
                <c:pt idx="13">
                  <c:v>-45.311135834041202</c:v>
                </c:pt>
                <c:pt idx="14">
                  <c:v>-45.156018905309502</c:v>
                </c:pt>
                <c:pt idx="15">
                  <c:v>-45.0483464224288</c:v>
                </c:pt>
                <c:pt idx="16">
                  <c:v>-44.910322239389998</c:v>
                </c:pt>
                <c:pt idx="17">
                  <c:v>-44.531854234725799</c:v>
                </c:pt>
                <c:pt idx="18">
                  <c:v>-44.081916819276898</c:v>
                </c:pt>
                <c:pt idx="19">
                  <c:v>-43.630790873387902</c:v>
                </c:pt>
                <c:pt idx="20">
                  <c:v>-43.798815377692002</c:v>
                </c:pt>
                <c:pt idx="21">
                  <c:v>-44.096588196305902</c:v>
                </c:pt>
                <c:pt idx="22">
                  <c:v>-43.944054264690202</c:v>
                </c:pt>
                <c:pt idx="23">
                  <c:v>-43.383047283215497</c:v>
                </c:pt>
                <c:pt idx="24">
                  <c:v>-42.4937574073628</c:v>
                </c:pt>
                <c:pt idx="25">
                  <c:v>-41.6460191845606</c:v>
                </c:pt>
                <c:pt idx="26">
                  <c:v>-41.348265862403402</c:v>
                </c:pt>
                <c:pt idx="27">
                  <c:v>-41.481359974910703</c:v>
                </c:pt>
                <c:pt idx="28">
                  <c:v>-41.2267939394305</c:v>
                </c:pt>
                <c:pt idx="29">
                  <c:v>-40.010280624211703</c:v>
                </c:pt>
                <c:pt idx="30">
                  <c:v>-38.297368605342797</c:v>
                </c:pt>
                <c:pt idx="31">
                  <c:v>-37.288816544715502</c:v>
                </c:pt>
                <c:pt idx="32">
                  <c:v>-37.497859517471099</c:v>
                </c:pt>
                <c:pt idx="33">
                  <c:v>-36.542241990499797</c:v>
                </c:pt>
                <c:pt idx="34">
                  <c:v>-31.485986007481301</c:v>
                </c:pt>
                <c:pt idx="35">
                  <c:v>-25.977286846990499</c:v>
                </c:pt>
                <c:pt idx="36">
                  <c:v>-21.488195558181999</c:v>
                </c:pt>
                <c:pt idx="37">
                  <c:v>-17.825965051128399</c:v>
                </c:pt>
                <c:pt idx="38">
                  <c:v>-14.776040867580001</c:v>
                </c:pt>
                <c:pt idx="39">
                  <c:v>-12.2821724864018</c:v>
                </c:pt>
                <c:pt idx="40">
                  <c:v>-10.259274085419101</c:v>
                </c:pt>
                <c:pt idx="41">
                  <c:v>-8.6307364868246204</c:v>
                </c:pt>
                <c:pt idx="42">
                  <c:v>-7.3188382457126702</c:v>
                </c:pt>
                <c:pt idx="43">
                  <c:v>-6.1912249163242397</c:v>
                </c:pt>
                <c:pt idx="44">
                  <c:v>-5.2702918098439504</c:v>
                </c:pt>
                <c:pt idx="45">
                  <c:v>-4.6051183181457596</c:v>
                </c:pt>
                <c:pt idx="46">
                  <c:v>-4.07059886403683</c:v>
                </c:pt>
                <c:pt idx="47">
                  <c:v>-3.6336414029081601</c:v>
                </c:pt>
                <c:pt idx="48">
                  <c:v>-3.3324169584740901</c:v>
                </c:pt>
                <c:pt idx="49">
                  <c:v>-3.1441497243690901</c:v>
                </c:pt>
                <c:pt idx="50">
                  <c:v>-3.0210823509581402</c:v>
                </c:pt>
                <c:pt idx="51">
                  <c:v>-2.8921347840351301</c:v>
                </c:pt>
                <c:pt idx="52">
                  <c:v>-2.77168187634076</c:v>
                </c:pt>
                <c:pt idx="53">
                  <c:v>-2.65043845178683</c:v>
                </c:pt>
                <c:pt idx="54">
                  <c:v>-2.4632364122607902</c:v>
                </c:pt>
                <c:pt idx="55">
                  <c:v>-2.30106990889663</c:v>
                </c:pt>
                <c:pt idx="56">
                  <c:v>-2.2283720294200902</c:v>
                </c:pt>
                <c:pt idx="57">
                  <c:v>-2.13512263096862</c:v>
                </c:pt>
                <c:pt idx="58">
                  <c:v>-1.9605544762874101</c:v>
                </c:pt>
                <c:pt idx="59">
                  <c:v>-1.7340969978249401</c:v>
                </c:pt>
                <c:pt idx="60">
                  <c:v>-1.5505146769304201</c:v>
                </c:pt>
                <c:pt idx="61">
                  <c:v>-1.4483589748647501</c:v>
                </c:pt>
                <c:pt idx="62">
                  <c:v>-1.3291677730631599</c:v>
                </c:pt>
                <c:pt idx="63">
                  <c:v>-1.1883260154414801</c:v>
                </c:pt>
                <c:pt idx="64">
                  <c:v>-1.15236494099954</c:v>
                </c:pt>
                <c:pt idx="65">
                  <c:v>-1.14088546108818</c:v>
                </c:pt>
                <c:pt idx="66">
                  <c:v>-0.97524300189443403</c:v>
                </c:pt>
                <c:pt idx="67">
                  <c:v>-0.78248657030098201</c:v>
                </c:pt>
                <c:pt idx="68">
                  <c:v>-0.69660607175182299</c:v>
                </c:pt>
                <c:pt idx="69">
                  <c:v>-0.65110627886485495</c:v>
                </c:pt>
                <c:pt idx="70">
                  <c:v>-0.56506043554155005</c:v>
                </c:pt>
                <c:pt idx="71">
                  <c:v>-0.44843061340337398</c:v>
                </c:pt>
                <c:pt idx="72">
                  <c:v>-0.39110421285400299</c:v>
                </c:pt>
                <c:pt idx="73">
                  <c:v>-0.435976842137002</c:v>
                </c:pt>
                <c:pt idx="74">
                  <c:v>-0.494917626555885</c:v>
                </c:pt>
                <c:pt idx="75">
                  <c:v>-0.435636040799945</c:v>
                </c:pt>
                <c:pt idx="76">
                  <c:v>-0.31976671530520001</c:v>
                </c:pt>
                <c:pt idx="77">
                  <c:v>-0.259751037080513</c:v>
                </c:pt>
                <c:pt idx="78">
                  <c:v>-0.23271389066144399</c:v>
                </c:pt>
                <c:pt idx="79">
                  <c:v>-0.200525820057365</c:v>
                </c:pt>
                <c:pt idx="80">
                  <c:v>-0.157245314816159</c:v>
                </c:pt>
                <c:pt idx="81">
                  <c:v>-0.147483000094418</c:v>
                </c:pt>
                <c:pt idx="82">
                  <c:v>-0.140840716134182</c:v>
                </c:pt>
                <c:pt idx="83">
                  <c:v>-7.2268199767286503E-2</c:v>
                </c:pt>
                <c:pt idx="84">
                  <c:v>-4.0204099405514197E-3</c:v>
                </c:pt>
                <c:pt idx="85">
                  <c:v>0</c:v>
                </c:pt>
                <c:pt idx="86">
                  <c:v>-4.55790406480929E-2</c:v>
                </c:pt>
                <c:pt idx="87">
                  <c:v>-8.0538452264285396E-2</c:v>
                </c:pt>
                <c:pt idx="88">
                  <c:v>-4.6834012174017003E-2</c:v>
                </c:pt>
                <c:pt idx="89">
                  <c:v>-2.7258878814251402E-4</c:v>
                </c:pt>
                <c:pt idx="90">
                  <c:v>-6.1242781292833101E-2</c:v>
                </c:pt>
                <c:pt idx="91">
                  <c:v>-0.219070618293358</c:v>
                </c:pt>
                <c:pt idx="92">
                  <c:v>-0.35894216598145001</c:v>
                </c:pt>
                <c:pt idx="93">
                  <c:v>-0.40614350354428203</c:v>
                </c:pt>
                <c:pt idx="94">
                  <c:v>-0.39655801572723698</c:v>
                </c:pt>
                <c:pt idx="95">
                  <c:v>-0.46366628683195499</c:v>
                </c:pt>
                <c:pt idx="96">
                  <c:v>-0.62516881445615602</c:v>
                </c:pt>
                <c:pt idx="97">
                  <c:v>-0.71765750705656495</c:v>
                </c:pt>
                <c:pt idx="98">
                  <c:v>-0.70822505962189597</c:v>
                </c:pt>
                <c:pt idx="99">
                  <c:v>-0.69908646537903996</c:v>
                </c:pt>
                <c:pt idx="100">
                  <c:v>-0.77814172508248103</c:v>
                </c:pt>
                <c:pt idx="101">
                  <c:v>-1.0085179110174001</c:v>
                </c:pt>
                <c:pt idx="102">
                  <c:v>-1.36385862460387</c:v>
                </c:pt>
                <c:pt idx="103">
                  <c:v>-1.85406487887586</c:v>
                </c:pt>
                <c:pt idx="104">
                  <c:v>-2.5597758411753002</c:v>
                </c:pt>
                <c:pt idx="105">
                  <c:v>-3.5240926192057498</c:v>
                </c:pt>
                <c:pt idx="106">
                  <c:v>-4.7782697806903096</c:v>
                </c:pt>
                <c:pt idx="107">
                  <c:v>-6.3326939413791496</c:v>
                </c:pt>
                <c:pt idx="108">
                  <c:v>-8.1726905585245504</c:v>
                </c:pt>
                <c:pt idx="109">
                  <c:v>-10.4229739364698</c:v>
                </c:pt>
                <c:pt idx="110">
                  <c:v>-13.2395849752854</c:v>
                </c:pt>
                <c:pt idx="111">
                  <c:v>-16.6835255275832</c:v>
                </c:pt>
                <c:pt idx="112">
                  <c:v>-20.944446550761</c:v>
                </c:pt>
                <c:pt idx="113">
                  <c:v>-26.283416129577098</c:v>
                </c:pt>
                <c:pt idx="114">
                  <c:v>-31.8852177249561</c:v>
                </c:pt>
                <c:pt idx="115">
                  <c:v>-33.973786356883899</c:v>
                </c:pt>
                <c:pt idx="116">
                  <c:v>-33.795100893984703</c:v>
                </c:pt>
                <c:pt idx="117">
                  <c:v>-34.730551208408599</c:v>
                </c:pt>
                <c:pt idx="118">
                  <c:v>-36.9690946774545</c:v>
                </c:pt>
                <c:pt idx="119">
                  <c:v>-38.956940799210301</c:v>
                </c:pt>
                <c:pt idx="120">
                  <c:v>-39.466895628439701</c:v>
                </c:pt>
                <c:pt idx="121">
                  <c:v>-39.346281661368501</c:v>
                </c:pt>
                <c:pt idx="122">
                  <c:v>-39.479825150753904</c:v>
                </c:pt>
                <c:pt idx="123">
                  <c:v>-40.252018832535299</c:v>
                </c:pt>
                <c:pt idx="124">
                  <c:v>-41.530460687497403</c:v>
                </c:pt>
                <c:pt idx="125">
                  <c:v>-42.475550477877498</c:v>
                </c:pt>
                <c:pt idx="126">
                  <c:v>-42.612593193938899</c:v>
                </c:pt>
                <c:pt idx="127">
                  <c:v>-42.568757467248297</c:v>
                </c:pt>
                <c:pt idx="128">
                  <c:v>-42.615585043387</c:v>
                </c:pt>
                <c:pt idx="129">
                  <c:v>-42.930917923667302</c:v>
                </c:pt>
                <c:pt idx="130">
                  <c:v>-43.472554546740902</c:v>
                </c:pt>
                <c:pt idx="131">
                  <c:v>-43.843908900936299</c:v>
                </c:pt>
                <c:pt idx="132">
                  <c:v>-44.150317303732997</c:v>
                </c:pt>
                <c:pt idx="133">
                  <c:v>-44.308099637960098</c:v>
                </c:pt>
                <c:pt idx="134">
                  <c:v>-44.531019575502697</c:v>
                </c:pt>
                <c:pt idx="135">
                  <c:v>-44.751114353173797</c:v>
                </c:pt>
                <c:pt idx="136">
                  <c:v>-44.988070407329801</c:v>
                </c:pt>
                <c:pt idx="137">
                  <c:v>-45.162252514927197</c:v>
                </c:pt>
                <c:pt idx="138">
                  <c:v>-45.342972345726899</c:v>
                </c:pt>
                <c:pt idx="139">
                  <c:v>-45.452884779782202</c:v>
                </c:pt>
                <c:pt idx="140">
                  <c:v>-45.594748095816001</c:v>
                </c:pt>
                <c:pt idx="141">
                  <c:v>-45.683519085087198</c:v>
                </c:pt>
                <c:pt idx="142">
                  <c:v>-45.840221836648297</c:v>
                </c:pt>
                <c:pt idx="143">
                  <c:v>-45.956177610921102</c:v>
                </c:pt>
                <c:pt idx="144">
                  <c:v>-46.128623796643701</c:v>
                </c:pt>
                <c:pt idx="145">
                  <c:v>-46.2211537831733</c:v>
                </c:pt>
                <c:pt idx="146">
                  <c:v>-46.376896496339597</c:v>
                </c:pt>
                <c:pt idx="147">
                  <c:v>-46.464812396141298</c:v>
                </c:pt>
                <c:pt idx="148">
                  <c:v>-46.611958775226498</c:v>
                </c:pt>
                <c:pt idx="149">
                  <c:v>-46.6877059821161</c:v>
                </c:pt>
                <c:pt idx="150">
                  <c:v>-46.832788436882304</c:v>
                </c:pt>
                <c:pt idx="151">
                  <c:v>-46.899696697457003</c:v>
                </c:pt>
                <c:pt idx="152">
                  <c:v>-47.045174570803702</c:v>
                </c:pt>
                <c:pt idx="153">
                  <c:v>-47.098624781585997</c:v>
                </c:pt>
                <c:pt idx="154">
                  <c:v>-47.210976433430098</c:v>
                </c:pt>
                <c:pt idx="155">
                  <c:v>-47.263790124504297</c:v>
                </c:pt>
                <c:pt idx="156">
                  <c:v>-47.398225932101099</c:v>
                </c:pt>
                <c:pt idx="157">
                  <c:v>-47.443515998598699</c:v>
                </c:pt>
                <c:pt idx="158">
                  <c:v>-47.563529102809497</c:v>
                </c:pt>
                <c:pt idx="159">
                  <c:v>-47.606086357240201</c:v>
                </c:pt>
                <c:pt idx="160">
                  <c:v>-47.727407108818603</c:v>
                </c:pt>
                <c:pt idx="161">
                  <c:v>-47.763372645942503</c:v>
                </c:pt>
                <c:pt idx="162">
                  <c:v>-47.891345301392803</c:v>
                </c:pt>
                <c:pt idx="163">
                  <c:v>-47.922555151322697</c:v>
                </c:pt>
                <c:pt idx="164">
                  <c:v>-48.032100918461801</c:v>
                </c:pt>
                <c:pt idx="165">
                  <c:v>-48.062037904603201</c:v>
                </c:pt>
                <c:pt idx="166">
                  <c:v>-48.169244941387099</c:v>
                </c:pt>
                <c:pt idx="167">
                  <c:v>-48.170774608940498</c:v>
                </c:pt>
                <c:pt idx="168">
                  <c:v>-48.272153997725802</c:v>
                </c:pt>
                <c:pt idx="169">
                  <c:v>-48.293526771421099</c:v>
                </c:pt>
                <c:pt idx="170">
                  <c:v>-48.3986103635634</c:v>
                </c:pt>
                <c:pt idx="171">
                  <c:v>-48.404079792916697</c:v>
                </c:pt>
                <c:pt idx="172">
                  <c:v>-48.509669328544803</c:v>
                </c:pt>
                <c:pt idx="173">
                  <c:v>-48.5191022207175</c:v>
                </c:pt>
                <c:pt idx="174">
                  <c:v>-48.6143677617642</c:v>
                </c:pt>
                <c:pt idx="175">
                  <c:v>-48.620021605968098</c:v>
                </c:pt>
                <c:pt idx="176">
                  <c:v>-48.7128825118943</c:v>
                </c:pt>
                <c:pt idx="177">
                  <c:v>-48.709246604634501</c:v>
                </c:pt>
                <c:pt idx="178">
                  <c:v>-48.796707806352899</c:v>
                </c:pt>
                <c:pt idx="179">
                  <c:v>-48.791743388635901</c:v>
                </c:pt>
                <c:pt idx="180">
                  <c:v>-48.888169297908298</c:v>
                </c:pt>
                <c:pt idx="181">
                  <c:v>-48.866283064185801</c:v>
                </c:pt>
                <c:pt idx="182">
                  <c:v>-48.945701926332298</c:v>
                </c:pt>
                <c:pt idx="183">
                  <c:v>-48.927888897362102</c:v>
                </c:pt>
                <c:pt idx="184">
                  <c:v>-49.013233428654502</c:v>
                </c:pt>
                <c:pt idx="185">
                  <c:v>-49.005462971264997</c:v>
                </c:pt>
                <c:pt idx="186">
                  <c:v>-49.075942714011497</c:v>
                </c:pt>
                <c:pt idx="187">
                  <c:v>-49.046365004866601</c:v>
                </c:pt>
                <c:pt idx="188">
                  <c:v>-49.147188239981801</c:v>
                </c:pt>
                <c:pt idx="189">
                  <c:v>-49.132016265607398</c:v>
                </c:pt>
                <c:pt idx="190">
                  <c:v>-49.208081022243299</c:v>
                </c:pt>
                <c:pt idx="191">
                  <c:v>-49.173025198941197</c:v>
                </c:pt>
                <c:pt idx="192">
                  <c:v>-49.236757905129302</c:v>
                </c:pt>
                <c:pt idx="193">
                  <c:v>-49.192815793568002</c:v>
                </c:pt>
                <c:pt idx="194">
                  <c:v>-49.252520798087801</c:v>
                </c:pt>
                <c:pt idx="195">
                  <c:v>-49.214409791991798</c:v>
                </c:pt>
                <c:pt idx="196">
                  <c:v>-49.271264725319398</c:v>
                </c:pt>
                <c:pt idx="197">
                  <c:v>-49.226711153902599</c:v>
                </c:pt>
                <c:pt idx="198">
                  <c:v>-49.296405991404299</c:v>
                </c:pt>
                <c:pt idx="199">
                  <c:v>-49.261659899501197</c:v>
                </c:pt>
                <c:pt idx="200">
                  <c:v>-49.345048379605601</c:v>
                </c:pt>
                <c:pt idx="201">
                  <c:v>-49.320921921346901</c:v>
                </c:pt>
                <c:pt idx="202">
                  <c:v>-49.390375301743902</c:v>
                </c:pt>
                <c:pt idx="203">
                  <c:v>-49.342008884849399</c:v>
                </c:pt>
                <c:pt idx="204">
                  <c:v>-49.384393947665203</c:v>
                </c:pt>
                <c:pt idx="205">
                  <c:v>-49.308087209938002</c:v>
                </c:pt>
                <c:pt idx="206">
                  <c:v>-49.3203975795956</c:v>
                </c:pt>
                <c:pt idx="207">
                  <c:v>-49.253908397815501</c:v>
                </c:pt>
                <c:pt idx="208">
                  <c:v>-49.308289053441598</c:v>
                </c:pt>
                <c:pt idx="209">
                  <c:v>-49.245257053337902</c:v>
                </c:pt>
                <c:pt idx="210">
                  <c:v>-49.2752262566935</c:v>
                </c:pt>
                <c:pt idx="211">
                  <c:v>-49.208654603384304</c:v>
                </c:pt>
                <c:pt idx="212">
                  <c:v>-49.297560202268599</c:v>
                </c:pt>
                <c:pt idx="213">
                  <c:v>-49.273491957857999</c:v>
                </c:pt>
                <c:pt idx="214">
                  <c:v>-49.336717490151599</c:v>
                </c:pt>
                <c:pt idx="215">
                  <c:v>-49.283604748645999</c:v>
                </c:pt>
                <c:pt idx="216">
                  <c:v>-49.3354296287783</c:v>
                </c:pt>
                <c:pt idx="217">
                  <c:v>-49.209968929983503</c:v>
                </c:pt>
                <c:pt idx="218">
                  <c:v>-49.144114076368602</c:v>
                </c:pt>
                <c:pt idx="219">
                  <c:v>-49.068018470499403</c:v>
                </c:pt>
                <c:pt idx="220">
                  <c:v>-49.121675565224102</c:v>
                </c:pt>
                <c:pt idx="221">
                  <c:v>-49.040159522127503</c:v>
                </c:pt>
                <c:pt idx="222">
                  <c:v>-49.048910812590201</c:v>
                </c:pt>
                <c:pt idx="223">
                  <c:v>-48.964201493401298</c:v>
                </c:pt>
                <c:pt idx="224">
                  <c:v>-48.993106056346399</c:v>
                </c:pt>
                <c:pt idx="225">
                  <c:v>-48.933971291236197</c:v>
                </c:pt>
                <c:pt idx="226">
                  <c:v>-49.042320469129798</c:v>
                </c:pt>
                <c:pt idx="227">
                  <c:v>-48.9804119539534</c:v>
                </c:pt>
                <c:pt idx="228">
                  <c:v>-48.986487148530102</c:v>
                </c:pt>
                <c:pt idx="229">
                  <c:v>-48.876383297116</c:v>
                </c:pt>
                <c:pt idx="230">
                  <c:v>-48.8084660674796</c:v>
                </c:pt>
                <c:pt idx="231">
                  <c:v>-48.639498266935298</c:v>
                </c:pt>
                <c:pt idx="232">
                  <c:v>-48.657381910138298</c:v>
                </c:pt>
                <c:pt idx="233">
                  <c:v>-48.622736075015503</c:v>
                </c:pt>
                <c:pt idx="234">
                  <c:v>-48.669082932653303</c:v>
                </c:pt>
                <c:pt idx="235">
                  <c:v>-48.562624997830603</c:v>
                </c:pt>
                <c:pt idx="236">
                  <c:v>-48.555885188572198</c:v>
                </c:pt>
                <c:pt idx="237">
                  <c:v>-48.414403378693898</c:v>
                </c:pt>
                <c:pt idx="238">
                  <c:v>-48.413614709943197</c:v>
                </c:pt>
                <c:pt idx="239">
                  <c:v>-48.316897230420501</c:v>
                </c:pt>
                <c:pt idx="240">
                  <c:v>-48.306781830335503</c:v>
                </c:pt>
                <c:pt idx="241">
                  <c:v>-48.196292237518698</c:v>
                </c:pt>
                <c:pt idx="242">
                  <c:v>-48.107944304259597</c:v>
                </c:pt>
                <c:pt idx="243">
                  <c:v>-47.984544972189298</c:v>
                </c:pt>
                <c:pt idx="244">
                  <c:v>-48.094581611489602</c:v>
                </c:pt>
                <c:pt idx="245">
                  <c:v>-48.012448050715001</c:v>
                </c:pt>
                <c:pt idx="246">
                  <c:v>-47.9990052438364</c:v>
                </c:pt>
                <c:pt idx="247">
                  <c:v>-47.887420675797301</c:v>
                </c:pt>
                <c:pt idx="248">
                  <c:v>-47.832362499846397</c:v>
                </c:pt>
                <c:pt idx="249">
                  <c:v>-47.661023406038296</c:v>
                </c:pt>
                <c:pt idx="250">
                  <c:v>-47.566798462493203</c:v>
                </c:pt>
                <c:pt idx="251">
                  <c:v>-47.444899655088697</c:v>
                </c:pt>
                <c:pt idx="252">
                  <c:v>-47.468417822058697</c:v>
                </c:pt>
                <c:pt idx="253">
                  <c:v>-47.341837157289199</c:v>
                </c:pt>
                <c:pt idx="254">
                  <c:v>-47.316033096648503</c:v>
                </c:pt>
                <c:pt idx="255">
                  <c:v>-47.142160716472702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2403-4D60-AE2C-937E3C3DE6A8}"/>
            </c:ext>
          </c:extLst>
        </c:ser>
        <c:ser>
          <c:idx val="38"/>
          <c:order val="38"/>
          <c:tx>
            <c:strRef>
              <c:f>Sheet1!$E$41</c:f>
              <c:strCache>
                <c:ptCount val="1"/>
                <c:pt idx="0">
                  <c:v>U=0.57, dU=-0.04, V=0.57,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Sheet1!$F$41:$JA$41</c:f>
              <c:numCache>
                <c:formatCode>General</c:formatCode>
                <c:ptCount val="256"/>
                <c:pt idx="0">
                  <c:v>-46.494074895660702</c:v>
                </c:pt>
                <c:pt idx="1">
                  <c:v>-46.314565433397199</c:v>
                </c:pt>
                <c:pt idx="2">
                  <c:v>-46.232291375296597</c:v>
                </c:pt>
                <c:pt idx="3">
                  <c:v>-46.0562637036005</c:v>
                </c:pt>
                <c:pt idx="4">
                  <c:v>-45.923410782554498</c:v>
                </c:pt>
                <c:pt idx="5">
                  <c:v>-45.6492257030866</c:v>
                </c:pt>
                <c:pt idx="6">
                  <c:v>-45.520038103687</c:v>
                </c:pt>
                <c:pt idx="7">
                  <c:v>-45.399966894585702</c:v>
                </c:pt>
                <c:pt idx="8">
                  <c:v>-45.445783592538596</c:v>
                </c:pt>
                <c:pt idx="9">
                  <c:v>-45.418565214001298</c:v>
                </c:pt>
                <c:pt idx="10">
                  <c:v>-45.337197409715401</c:v>
                </c:pt>
                <c:pt idx="11">
                  <c:v>-44.937168690661899</c:v>
                </c:pt>
                <c:pt idx="12">
                  <c:v>-44.4892407460855</c:v>
                </c:pt>
                <c:pt idx="13">
                  <c:v>-44.127553921130001</c:v>
                </c:pt>
                <c:pt idx="14">
                  <c:v>-43.968552019746198</c:v>
                </c:pt>
                <c:pt idx="15">
                  <c:v>-43.9492162613979</c:v>
                </c:pt>
                <c:pt idx="16">
                  <c:v>-43.791012629806303</c:v>
                </c:pt>
                <c:pt idx="17">
                  <c:v>-43.238369775343799</c:v>
                </c:pt>
                <c:pt idx="18">
                  <c:v>-42.553979249705201</c:v>
                </c:pt>
                <c:pt idx="19">
                  <c:v>-42.013780471067399</c:v>
                </c:pt>
                <c:pt idx="20">
                  <c:v>-42.196893650805102</c:v>
                </c:pt>
                <c:pt idx="21">
                  <c:v>-42.681112476958603</c:v>
                </c:pt>
                <c:pt idx="22">
                  <c:v>-42.567693345249303</c:v>
                </c:pt>
                <c:pt idx="23">
                  <c:v>-41.7822836463315</c:v>
                </c:pt>
                <c:pt idx="24">
                  <c:v>-40.479859567820803</c:v>
                </c:pt>
                <c:pt idx="25">
                  <c:v>-39.399855943858697</c:v>
                </c:pt>
                <c:pt idx="26">
                  <c:v>-39.1264572865472</c:v>
                </c:pt>
                <c:pt idx="27">
                  <c:v>-39.504507924394701</c:v>
                </c:pt>
                <c:pt idx="28">
                  <c:v>-39.330708758324498</c:v>
                </c:pt>
                <c:pt idx="29">
                  <c:v>-37.849083278577901</c:v>
                </c:pt>
                <c:pt idx="30">
                  <c:v>-35.756877306160199</c:v>
                </c:pt>
                <c:pt idx="31">
                  <c:v>-34.619482887196298</c:v>
                </c:pt>
                <c:pt idx="32">
                  <c:v>-34.886206456263999</c:v>
                </c:pt>
                <c:pt idx="33">
                  <c:v>-33.876226380302498</c:v>
                </c:pt>
                <c:pt idx="34">
                  <c:v>-28.5880321684519</c:v>
                </c:pt>
                <c:pt idx="35">
                  <c:v>-23.050935648366899</c:v>
                </c:pt>
                <c:pt idx="36">
                  <c:v>-18.5854230072961</c:v>
                </c:pt>
                <c:pt idx="37">
                  <c:v>-14.9745158319131</c:v>
                </c:pt>
                <c:pt idx="38">
                  <c:v>-11.982863196016799</c:v>
                </c:pt>
                <c:pt idx="39">
                  <c:v>-9.5462285476340494</c:v>
                </c:pt>
                <c:pt idx="40">
                  <c:v>-7.5823422645274601</c:v>
                </c:pt>
                <c:pt idx="41">
                  <c:v>-6.0150460844539797</c:v>
                </c:pt>
                <c:pt idx="42">
                  <c:v>-4.7694450380572802</c:v>
                </c:pt>
                <c:pt idx="43">
                  <c:v>-3.7090182948454502</c:v>
                </c:pt>
                <c:pt idx="44">
                  <c:v>-2.85109724696667</c:v>
                </c:pt>
                <c:pt idx="45">
                  <c:v>-2.2518997489877601</c:v>
                </c:pt>
                <c:pt idx="46">
                  <c:v>-1.7878154103813999</c:v>
                </c:pt>
                <c:pt idx="47">
                  <c:v>-1.41841233931898</c:v>
                </c:pt>
                <c:pt idx="48">
                  <c:v>-1.1841207025927001</c:v>
                </c:pt>
                <c:pt idx="49">
                  <c:v>-1.0640418712325399</c:v>
                </c:pt>
                <c:pt idx="50">
                  <c:v>-1.01092263002648</c:v>
                </c:pt>
                <c:pt idx="51">
                  <c:v>-0.95354734431436605</c:v>
                </c:pt>
                <c:pt idx="52">
                  <c:v>-0.90257772047677098</c:v>
                </c:pt>
                <c:pt idx="53">
                  <c:v>-0.85350338933680803</c:v>
                </c:pt>
                <c:pt idx="54">
                  <c:v>-0.74094934061026096</c:v>
                </c:pt>
                <c:pt idx="55">
                  <c:v>-0.649080369555463</c:v>
                </c:pt>
                <c:pt idx="56">
                  <c:v>-0.64694383861851901</c:v>
                </c:pt>
                <c:pt idx="57">
                  <c:v>-0.62739539095962704</c:v>
                </c:pt>
                <c:pt idx="58">
                  <c:v>-0.52782516612433406</c:v>
                </c:pt>
                <c:pt idx="59">
                  <c:v>-0.374916517350524</c:v>
                </c:pt>
                <c:pt idx="60">
                  <c:v>-0.26221039382734501</c:v>
                </c:pt>
                <c:pt idx="61">
                  <c:v>-0.23215954852088999</c:v>
                </c:pt>
                <c:pt idx="62">
                  <c:v>-0.187885399622406</c:v>
                </c:pt>
                <c:pt idx="63">
                  <c:v>-0.121016506223665</c:v>
                </c:pt>
                <c:pt idx="64">
                  <c:v>-0.15780882706298999</c:v>
                </c:pt>
                <c:pt idx="65">
                  <c:v>-0.224240300561487</c:v>
                </c:pt>
                <c:pt idx="66">
                  <c:v>-0.13886366968831601</c:v>
                </c:pt>
                <c:pt idx="67">
                  <c:v>-2.1746168875104398E-2</c:v>
                </c:pt>
                <c:pt idx="68">
                  <c:v>-1.04782752630008E-2</c:v>
                </c:pt>
                <c:pt idx="69">
                  <c:v>-4.3817452906768799E-2</c:v>
                </c:pt>
                <c:pt idx="70">
                  <c:v>-3.78975795795604E-2</c:v>
                </c:pt>
                <c:pt idx="71">
                  <c:v>0</c:v>
                </c:pt>
                <c:pt idx="72">
                  <c:v>-2.1041803293655899E-2</c:v>
                </c:pt>
                <c:pt idx="73">
                  <c:v>-0.14560904549519599</c:v>
                </c:pt>
                <c:pt idx="74">
                  <c:v>-0.28705688444150501</c:v>
                </c:pt>
                <c:pt idx="75">
                  <c:v>-0.31200252281936602</c:v>
                </c:pt>
                <c:pt idx="76">
                  <c:v>-0.27938345979755003</c:v>
                </c:pt>
                <c:pt idx="77">
                  <c:v>-0.30326689733928802</c:v>
                </c:pt>
                <c:pt idx="78">
                  <c:v>-0.361046566112179</c:v>
                </c:pt>
                <c:pt idx="79">
                  <c:v>-0.415216197625426</c:v>
                </c:pt>
                <c:pt idx="80">
                  <c:v>-0.45972382052791599</c:v>
                </c:pt>
                <c:pt idx="81">
                  <c:v>-0.53818702524305495</c:v>
                </c:pt>
                <c:pt idx="82">
                  <c:v>-0.62189959933647598</c:v>
                </c:pt>
                <c:pt idx="83">
                  <c:v>-0.64510095727123595</c:v>
                </c:pt>
                <c:pt idx="84">
                  <c:v>-0.66725517858899497</c:v>
                </c:pt>
                <c:pt idx="85">
                  <c:v>-0.75646450482761596</c:v>
                </c:pt>
                <c:pt idx="86">
                  <c:v>-0.89735178652042802</c:v>
                </c:pt>
                <c:pt idx="87">
                  <c:v>-1.02934213109411</c:v>
                </c:pt>
                <c:pt idx="88">
                  <c:v>-1.09583484441242</c:v>
                </c:pt>
                <c:pt idx="89">
                  <c:v>-1.14729607603775</c:v>
                </c:pt>
                <c:pt idx="90">
                  <c:v>-1.30529887031301</c:v>
                </c:pt>
                <c:pt idx="91">
                  <c:v>-1.5650135858737899</c:v>
                </c:pt>
                <c:pt idx="92">
                  <c:v>-1.81180607311173</c:v>
                </c:pt>
                <c:pt idx="93">
                  <c:v>-1.9675761178425899</c:v>
                </c:pt>
                <c:pt idx="94">
                  <c:v>-2.0660731964327002</c:v>
                </c:pt>
                <c:pt idx="95">
                  <c:v>-2.2408892932486002</c:v>
                </c:pt>
                <c:pt idx="96">
                  <c:v>-2.5147867079486099</c:v>
                </c:pt>
                <c:pt idx="97">
                  <c:v>-2.7259731172151902</c:v>
                </c:pt>
                <c:pt idx="98">
                  <c:v>-2.8350239118294298</c:v>
                </c:pt>
                <c:pt idx="99">
                  <c:v>-2.94474431162257</c:v>
                </c:pt>
                <c:pt idx="100">
                  <c:v>-3.14363632116225</c:v>
                </c:pt>
                <c:pt idx="101">
                  <c:v>-3.49470416639591</c:v>
                </c:pt>
                <c:pt idx="102">
                  <c:v>-3.9728441516677302</c:v>
                </c:pt>
                <c:pt idx="103">
                  <c:v>-4.5871739346951701</c:v>
                </c:pt>
                <c:pt idx="104">
                  <c:v>-5.4190183516905899</c:v>
                </c:pt>
                <c:pt idx="105">
                  <c:v>-6.5110040772615303</c:v>
                </c:pt>
                <c:pt idx="106">
                  <c:v>-7.8920654408064097</c:v>
                </c:pt>
                <c:pt idx="107">
                  <c:v>-9.5777434547518894</c:v>
                </c:pt>
                <c:pt idx="108">
                  <c:v>-11.553944830532499</c:v>
                </c:pt>
                <c:pt idx="109">
                  <c:v>-13.936300775371</c:v>
                </c:pt>
                <c:pt idx="110">
                  <c:v>-16.879064856522898</c:v>
                </c:pt>
                <c:pt idx="111">
                  <c:v>-20.446230022075301</c:v>
                </c:pt>
                <c:pt idx="112">
                  <c:v>-24.817489526278798</c:v>
                </c:pt>
                <c:pt idx="113">
                  <c:v>-30.146747135041799</c:v>
                </c:pt>
                <c:pt idx="114">
                  <c:v>-35.517036917058903</c:v>
                </c:pt>
                <c:pt idx="115">
                  <c:v>-37.564368357753203</c:v>
                </c:pt>
                <c:pt idx="116">
                  <c:v>-37.464946626716397</c:v>
                </c:pt>
                <c:pt idx="117">
                  <c:v>-38.227413221927002</c:v>
                </c:pt>
                <c:pt idx="118">
                  <c:v>-39.990206881384204</c:v>
                </c:pt>
                <c:pt idx="119">
                  <c:v>-41.262589631247799</c:v>
                </c:pt>
                <c:pt idx="120">
                  <c:v>-41.799700068538698</c:v>
                </c:pt>
                <c:pt idx="121">
                  <c:v>-41.983615058485903</c:v>
                </c:pt>
                <c:pt idx="122">
                  <c:v>-42.267879293521801</c:v>
                </c:pt>
                <c:pt idx="123">
                  <c:v>-42.715681765935102</c:v>
                </c:pt>
                <c:pt idx="124">
                  <c:v>-43.451651996685499</c:v>
                </c:pt>
                <c:pt idx="125">
                  <c:v>-43.861450128263201</c:v>
                </c:pt>
                <c:pt idx="126">
                  <c:v>-44.042272074483598</c:v>
                </c:pt>
                <c:pt idx="127">
                  <c:v>-44.0634158574696</c:v>
                </c:pt>
                <c:pt idx="128">
                  <c:v>-44.211838107341698</c:v>
                </c:pt>
                <c:pt idx="129">
                  <c:v>-44.364776377000403</c:v>
                </c:pt>
                <c:pt idx="130">
                  <c:v>-44.706395480236701</c:v>
                </c:pt>
                <c:pt idx="131">
                  <c:v>-44.845145387520603</c:v>
                </c:pt>
                <c:pt idx="132">
                  <c:v>-45.1179913287354</c:v>
                </c:pt>
                <c:pt idx="133">
                  <c:v>-45.218858868487303</c:v>
                </c:pt>
                <c:pt idx="134">
                  <c:v>-45.462727484726699</c:v>
                </c:pt>
                <c:pt idx="135">
                  <c:v>-45.554547926102202</c:v>
                </c:pt>
                <c:pt idx="136">
                  <c:v>-45.767207836473297</c:v>
                </c:pt>
                <c:pt idx="137">
                  <c:v>-45.835437396925698</c:v>
                </c:pt>
                <c:pt idx="138">
                  <c:v>-46.039106672934402</c:v>
                </c:pt>
                <c:pt idx="139">
                  <c:v>-46.085924871263103</c:v>
                </c:pt>
                <c:pt idx="140">
                  <c:v>-46.271202077085597</c:v>
                </c:pt>
                <c:pt idx="141">
                  <c:v>-46.301045858260899</c:v>
                </c:pt>
                <c:pt idx="142">
                  <c:v>-46.496621016247602</c:v>
                </c:pt>
                <c:pt idx="143">
                  <c:v>-46.543531241864201</c:v>
                </c:pt>
                <c:pt idx="144">
                  <c:v>-46.735028013231897</c:v>
                </c:pt>
                <c:pt idx="145">
                  <c:v>-46.759074392293201</c:v>
                </c:pt>
                <c:pt idx="146">
                  <c:v>-46.9419805287217</c:v>
                </c:pt>
                <c:pt idx="147">
                  <c:v>-46.968029272733197</c:v>
                </c:pt>
                <c:pt idx="148">
                  <c:v>-47.131142572462302</c:v>
                </c:pt>
                <c:pt idx="149">
                  <c:v>-47.143618700852997</c:v>
                </c:pt>
                <c:pt idx="150">
                  <c:v>-47.317831872559601</c:v>
                </c:pt>
                <c:pt idx="151">
                  <c:v>-47.3218456052129</c:v>
                </c:pt>
                <c:pt idx="152">
                  <c:v>-47.498117569469599</c:v>
                </c:pt>
                <c:pt idx="153">
                  <c:v>-47.493970627479797</c:v>
                </c:pt>
                <c:pt idx="154">
                  <c:v>-47.640083084088502</c:v>
                </c:pt>
                <c:pt idx="155">
                  <c:v>-47.6422406356727</c:v>
                </c:pt>
                <c:pt idx="156">
                  <c:v>-47.812474497326598</c:v>
                </c:pt>
                <c:pt idx="157">
                  <c:v>-47.807878289806901</c:v>
                </c:pt>
                <c:pt idx="158">
                  <c:v>-47.955326939198997</c:v>
                </c:pt>
                <c:pt idx="159">
                  <c:v>-47.940529419659498</c:v>
                </c:pt>
                <c:pt idx="160">
                  <c:v>-48.084797209908302</c:v>
                </c:pt>
                <c:pt idx="161">
                  <c:v>-48.064459722171399</c:v>
                </c:pt>
                <c:pt idx="162">
                  <c:v>-48.211716601724802</c:v>
                </c:pt>
                <c:pt idx="163">
                  <c:v>-48.1884479406529</c:v>
                </c:pt>
                <c:pt idx="164">
                  <c:v>-48.325168372794998</c:v>
                </c:pt>
                <c:pt idx="165">
                  <c:v>-48.306131448450699</c:v>
                </c:pt>
                <c:pt idx="166">
                  <c:v>-48.448328844696498</c:v>
                </c:pt>
                <c:pt idx="167">
                  <c:v>-48.408210601518299</c:v>
                </c:pt>
                <c:pt idx="168">
                  <c:v>-48.5367434162142</c:v>
                </c:pt>
                <c:pt idx="169">
                  <c:v>-48.512138027842902</c:v>
                </c:pt>
                <c:pt idx="170">
                  <c:v>-48.646374240827598</c:v>
                </c:pt>
                <c:pt idx="171">
                  <c:v>-48.599293350482398</c:v>
                </c:pt>
                <c:pt idx="172">
                  <c:v>-48.724551638056802</c:v>
                </c:pt>
                <c:pt idx="173">
                  <c:v>-48.687611175533299</c:v>
                </c:pt>
                <c:pt idx="174">
                  <c:v>-48.807037954253801</c:v>
                </c:pt>
                <c:pt idx="175">
                  <c:v>-48.7729541176328</c:v>
                </c:pt>
                <c:pt idx="176">
                  <c:v>-48.895123266104299</c:v>
                </c:pt>
                <c:pt idx="177">
                  <c:v>-48.844985969160597</c:v>
                </c:pt>
                <c:pt idx="178">
                  <c:v>-48.961228085691502</c:v>
                </c:pt>
                <c:pt idx="179">
                  <c:v>-48.916363705532902</c:v>
                </c:pt>
                <c:pt idx="180">
                  <c:v>-49.023751058688902</c:v>
                </c:pt>
                <c:pt idx="181">
                  <c:v>-48.957779282990003</c:v>
                </c:pt>
                <c:pt idx="182">
                  <c:v>-49.064527977924698</c:v>
                </c:pt>
                <c:pt idx="183">
                  <c:v>-49.001437398558203</c:v>
                </c:pt>
                <c:pt idx="184">
                  <c:v>-49.107499256163301</c:v>
                </c:pt>
                <c:pt idx="185">
                  <c:v>-49.059603965777299</c:v>
                </c:pt>
                <c:pt idx="186">
                  <c:v>-49.159230881904698</c:v>
                </c:pt>
                <c:pt idx="187">
                  <c:v>-49.095825440877398</c:v>
                </c:pt>
                <c:pt idx="188">
                  <c:v>-49.215057596302003</c:v>
                </c:pt>
                <c:pt idx="189">
                  <c:v>-49.163180558356302</c:v>
                </c:pt>
                <c:pt idx="190">
                  <c:v>-49.259635208948602</c:v>
                </c:pt>
                <c:pt idx="191">
                  <c:v>-49.183364829087502</c:v>
                </c:pt>
                <c:pt idx="192">
                  <c:v>-49.254004990919498</c:v>
                </c:pt>
                <c:pt idx="193">
                  <c:v>-49.180747007737999</c:v>
                </c:pt>
                <c:pt idx="194">
                  <c:v>-49.265042573075</c:v>
                </c:pt>
                <c:pt idx="195">
                  <c:v>-49.176390152251798</c:v>
                </c:pt>
                <c:pt idx="196">
                  <c:v>-49.253055965369498</c:v>
                </c:pt>
                <c:pt idx="197">
                  <c:v>-49.174337011143301</c:v>
                </c:pt>
                <c:pt idx="198">
                  <c:v>-49.267819245098899</c:v>
                </c:pt>
                <c:pt idx="199">
                  <c:v>-49.194324405278898</c:v>
                </c:pt>
                <c:pt idx="200">
                  <c:v>-49.2875635618947</c:v>
                </c:pt>
                <c:pt idx="201">
                  <c:v>-49.236065578970702</c:v>
                </c:pt>
                <c:pt idx="202">
                  <c:v>-49.325743018747701</c:v>
                </c:pt>
                <c:pt idx="203">
                  <c:v>-49.240997417792201</c:v>
                </c:pt>
                <c:pt idx="204">
                  <c:v>-49.283144839542402</c:v>
                </c:pt>
                <c:pt idx="205">
                  <c:v>-49.158028348695503</c:v>
                </c:pt>
                <c:pt idx="206">
                  <c:v>-49.199598992794698</c:v>
                </c:pt>
                <c:pt idx="207">
                  <c:v>-49.118082784731499</c:v>
                </c:pt>
                <c:pt idx="208">
                  <c:v>-49.191734663979197</c:v>
                </c:pt>
                <c:pt idx="209">
                  <c:v>-49.091668353269</c:v>
                </c:pt>
                <c:pt idx="210">
                  <c:v>-49.1302196295076</c:v>
                </c:pt>
                <c:pt idx="211">
                  <c:v>-49.033213918642801</c:v>
                </c:pt>
                <c:pt idx="212">
                  <c:v>-49.110782796221997</c:v>
                </c:pt>
                <c:pt idx="213">
                  <c:v>-49.056858953075903</c:v>
                </c:pt>
                <c:pt idx="214">
                  <c:v>-49.1377569781598</c:v>
                </c:pt>
                <c:pt idx="215">
                  <c:v>-49.048601657092703</c:v>
                </c:pt>
                <c:pt idx="216">
                  <c:v>-49.109993169073299</c:v>
                </c:pt>
                <c:pt idx="217">
                  <c:v>-48.942755704339497</c:v>
                </c:pt>
                <c:pt idx="218">
                  <c:v>-48.889278650417801</c:v>
                </c:pt>
                <c:pt idx="219">
                  <c:v>-48.803904500388498</c:v>
                </c:pt>
                <c:pt idx="220">
                  <c:v>-48.894189693494901</c:v>
                </c:pt>
                <c:pt idx="221">
                  <c:v>-48.801817097499999</c:v>
                </c:pt>
                <c:pt idx="222">
                  <c:v>-48.809817583723103</c:v>
                </c:pt>
                <c:pt idx="223">
                  <c:v>-48.682979010494002</c:v>
                </c:pt>
                <c:pt idx="224">
                  <c:v>-48.713237782617298</c:v>
                </c:pt>
                <c:pt idx="225">
                  <c:v>-48.623649933560202</c:v>
                </c:pt>
                <c:pt idx="226">
                  <c:v>-48.718875470212801</c:v>
                </c:pt>
                <c:pt idx="227">
                  <c:v>-48.623277900773601</c:v>
                </c:pt>
                <c:pt idx="228">
                  <c:v>-48.629314702978398</c:v>
                </c:pt>
                <c:pt idx="229">
                  <c:v>-48.500883949432001</c:v>
                </c:pt>
                <c:pt idx="230">
                  <c:v>-48.465959105261597</c:v>
                </c:pt>
                <c:pt idx="231">
                  <c:v>-48.293820887480798</c:v>
                </c:pt>
                <c:pt idx="232">
                  <c:v>-48.3305801198659</c:v>
                </c:pt>
                <c:pt idx="233">
                  <c:v>-48.287159669708203</c:v>
                </c:pt>
                <c:pt idx="234">
                  <c:v>-48.341287581751402</c:v>
                </c:pt>
                <c:pt idx="235">
                  <c:v>-48.193822638906802</c:v>
                </c:pt>
                <c:pt idx="236">
                  <c:v>-48.181506697412303</c:v>
                </c:pt>
                <c:pt idx="237">
                  <c:v>-48.0218347944611</c:v>
                </c:pt>
                <c:pt idx="238">
                  <c:v>-48.011104191251903</c:v>
                </c:pt>
                <c:pt idx="239">
                  <c:v>-47.900279711591899</c:v>
                </c:pt>
                <c:pt idx="240">
                  <c:v>-47.900707486531203</c:v>
                </c:pt>
                <c:pt idx="241">
                  <c:v>-47.774594022745703</c:v>
                </c:pt>
                <c:pt idx="242">
                  <c:v>-47.730448385732402</c:v>
                </c:pt>
                <c:pt idx="243">
                  <c:v>-47.620947890054502</c:v>
                </c:pt>
                <c:pt idx="244">
                  <c:v>-47.674312506596699</c:v>
                </c:pt>
                <c:pt idx="245">
                  <c:v>-47.533119972634097</c:v>
                </c:pt>
                <c:pt idx="246">
                  <c:v>-47.504560735606901</c:v>
                </c:pt>
                <c:pt idx="247">
                  <c:v>-47.350613363450101</c:v>
                </c:pt>
                <c:pt idx="248">
                  <c:v>-47.308635136679001</c:v>
                </c:pt>
                <c:pt idx="249">
                  <c:v>-47.165787926778997</c:v>
                </c:pt>
                <c:pt idx="250">
                  <c:v>-47.097458931834801</c:v>
                </c:pt>
                <c:pt idx="251">
                  <c:v>-46.9577641962751</c:v>
                </c:pt>
                <c:pt idx="252">
                  <c:v>-46.979978985266101</c:v>
                </c:pt>
                <c:pt idx="253">
                  <c:v>-46.858276895871803</c:v>
                </c:pt>
                <c:pt idx="254">
                  <c:v>-46.823636960575101</c:v>
                </c:pt>
                <c:pt idx="255">
                  <c:v>-46.625309384486698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2403-4D60-AE2C-937E3C3DE6A8}"/>
            </c:ext>
          </c:extLst>
        </c:ser>
        <c:ser>
          <c:idx val="39"/>
          <c:order val="39"/>
          <c:tx>
            <c:strRef>
              <c:f>Sheet1!$E$42</c:f>
              <c:strCache>
                <c:ptCount val="1"/>
                <c:pt idx="0">
                  <c:v>U=0.57, dU=0, V=0.57,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Sheet1!$F$42:$JA$42</c:f>
              <c:numCache>
                <c:formatCode>General</c:formatCode>
                <c:ptCount val="256"/>
                <c:pt idx="0">
                  <c:v>-47.126796134292498</c:v>
                </c:pt>
                <c:pt idx="1">
                  <c:v>-46.969859566077801</c:v>
                </c:pt>
                <c:pt idx="2">
                  <c:v>-46.929977801297099</c:v>
                </c:pt>
                <c:pt idx="3">
                  <c:v>-46.849218704835202</c:v>
                </c:pt>
                <c:pt idx="4">
                  <c:v>-46.758501072425297</c:v>
                </c:pt>
                <c:pt idx="5">
                  <c:v>-46.503413269040699</c:v>
                </c:pt>
                <c:pt idx="6">
                  <c:v>-46.345933524360497</c:v>
                </c:pt>
                <c:pt idx="7">
                  <c:v>-46.224584613081603</c:v>
                </c:pt>
                <c:pt idx="8">
                  <c:v>-46.2738761078311</c:v>
                </c:pt>
                <c:pt idx="9">
                  <c:v>-46.199053833161301</c:v>
                </c:pt>
                <c:pt idx="10">
                  <c:v>-46.1233480560429</c:v>
                </c:pt>
                <c:pt idx="11">
                  <c:v>-45.827086513486002</c:v>
                </c:pt>
                <c:pt idx="12">
                  <c:v>-45.602121194549703</c:v>
                </c:pt>
                <c:pt idx="13">
                  <c:v>-45.369152181741697</c:v>
                </c:pt>
                <c:pt idx="14">
                  <c:v>-45.2141815892086</c:v>
                </c:pt>
                <c:pt idx="15">
                  <c:v>-45.101763086476801</c:v>
                </c:pt>
                <c:pt idx="16">
                  <c:v>-44.963935769953203</c:v>
                </c:pt>
                <c:pt idx="17">
                  <c:v>-44.5908395703187</c:v>
                </c:pt>
                <c:pt idx="18">
                  <c:v>-44.150214162591801</c:v>
                </c:pt>
                <c:pt idx="19">
                  <c:v>-43.704232954978501</c:v>
                </c:pt>
                <c:pt idx="20">
                  <c:v>-43.869026194803503</c:v>
                </c:pt>
                <c:pt idx="21">
                  <c:v>-44.156141319322003</c:v>
                </c:pt>
                <c:pt idx="22">
                  <c:v>-44.002906459682798</c:v>
                </c:pt>
                <c:pt idx="23">
                  <c:v>-43.450004657564101</c:v>
                </c:pt>
                <c:pt idx="24">
                  <c:v>-42.577038075415899</c:v>
                </c:pt>
                <c:pt idx="25">
                  <c:v>-41.737233010168303</c:v>
                </c:pt>
                <c:pt idx="26">
                  <c:v>-41.437266623222598</c:v>
                </c:pt>
                <c:pt idx="27">
                  <c:v>-41.561266932034101</c:v>
                </c:pt>
                <c:pt idx="28">
                  <c:v>-41.303741733868797</c:v>
                </c:pt>
                <c:pt idx="29">
                  <c:v>-40.097281777967098</c:v>
                </c:pt>
                <c:pt idx="30">
                  <c:v>-38.398293429388701</c:v>
                </c:pt>
                <c:pt idx="31">
                  <c:v>-37.394280834850001</c:v>
                </c:pt>
                <c:pt idx="32">
                  <c:v>-37.600975785764398</c:v>
                </c:pt>
                <c:pt idx="33">
                  <c:v>-36.646404580579599</c:v>
                </c:pt>
                <c:pt idx="34">
                  <c:v>-31.599080959093399</c:v>
                </c:pt>
                <c:pt idx="35">
                  <c:v>-26.0916716572513</c:v>
                </c:pt>
                <c:pt idx="36">
                  <c:v>-21.601584663389701</c:v>
                </c:pt>
                <c:pt idx="37">
                  <c:v>-17.937123178408601</c:v>
                </c:pt>
                <c:pt idx="38">
                  <c:v>-14.884606934233201</c:v>
                </c:pt>
                <c:pt idx="39">
                  <c:v>-12.3881955241099</c:v>
                </c:pt>
                <c:pt idx="40">
                  <c:v>-10.3628019836608</c:v>
                </c:pt>
                <c:pt idx="41">
                  <c:v>-8.7317655545833208</c:v>
                </c:pt>
                <c:pt idx="42">
                  <c:v>-7.4172525058516303</c:v>
                </c:pt>
                <c:pt idx="43">
                  <c:v>-6.2870525545177802</c:v>
                </c:pt>
                <c:pt idx="44">
                  <c:v>-5.3637203665109601</c:v>
                </c:pt>
                <c:pt idx="45">
                  <c:v>-4.6961533354358496</c:v>
                </c:pt>
                <c:pt idx="46">
                  <c:v>-4.1591628918541703</c:v>
                </c:pt>
                <c:pt idx="47">
                  <c:v>-3.7198439830142802</c:v>
                </c:pt>
                <c:pt idx="48">
                  <c:v>-3.4163303293801301</c:v>
                </c:pt>
                <c:pt idx="49">
                  <c:v>-3.2257504930829799</c:v>
                </c:pt>
                <c:pt idx="50">
                  <c:v>-3.1003368433139502</c:v>
                </c:pt>
                <c:pt idx="51">
                  <c:v>-2.9690784620249202</c:v>
                </c:pt>
                <c:pt idx="52">
                  <c:v>-2.8464354380474299</c:v>
                </c:pt>
                <c:pt idx="53">
                  <c:v>-2.7229545834496198</c:v>
                </c:pt>
                <c:pt idx="54">
                  <c:v>-2.5335033964768998</c:v>
                </c:pt>
                <c:pt idx="55">
                  <c:v>-2.36924026134125</c:v>
                </c:pt>
                <c:pt idx="56">
                  <c:v>-2.2944465725865699</c:v>
                </c:pt>
                <c:pt idx="57">
                  <c:v>-2.1990518694315999</c:v>
                </c:pt>
                <c:pt idx="58">
                  <c:v>-2.0223466494653799</c:v>
                </c:pt>
                <c:pt idx="59">
                  <c:v>-1.79379379885706</c:v>
                </c:pt>
                <c:pt idx="60">
                  <c:v>-1.6082077314609899</c:v>
                </c:pt>
                <c:pt idx="61">
                  <c:v>-1.50404590388444</c:v>
                </c:pt>
                <c:pt idx="62">
                  <c:v>-1.3828100030395101</c:v>
                </c:pt>
                <c:pt idx="63">
                  <c:v>-1.2399788752963401</c:v>
                </c:pt>
                <c:pt idx="64">
                  <c:v>-1.2020816733137201</c:v>
                </c:pt>
                <c:pt idx="65">
                  <c:v>-1.18856323103087</c:v>
                </c:pt>
                <c:pt idx="66">
                  <c:v>-1.02086325309212</c:v>
                </c:pt>
                <c:pt idx="67">
                  <c:v>-0.82618206848533804</c:v>
                </c:pt>
                <c:pt idx="68">
                  <c:v>-0.73838878755633497</c:v>
                </c:pt>
                <c:pt idx="69">
                  <c:v>-0.69090462055933</c:v>
                </c:pt>
                <c:pt idx="70">
                  <c:v>-0.60286976920006197</c:v>
                </c:pt>
                <c:pt idx="71">
                  <c:v>-0.48429227211369902</c:v>
                </c:pt>
                <c:pt idx="72">
                  <c:v>-0.42506211489462897</c:v>
                </c:pt>
                <c:pt idx="73">
                  <c:v>-0.468021845443509</c:v>
                </c:pt>
                <c:pt idx="74">
                  <c:v>-0.52495607454346804</c:v>
                </c:pt>
                <c:pt idx="75">
                  <c:v>-0.46364457322299302</c:v>
                </c:pt>
                <c:pt idx="76">
                  <c:v>-0.34582648398709298</c:v>
                </c:pt>
                <c:pt idx="77">
                  <c:v>-0.28386962775167002</c:v>
                </c:pt>
                <c:pt idx="78">
                  <c:v>-0.25487221792977999</c:v>
                </c:pt>
                <c:pt idx="79">
                  <c:v>-0.22069884931050199</c:v>
                </c:pt>
                <c:pt idx="80">
                  <c:v>-0.175417634491872</c:v>
                </c:pt>
                <c:pt idx="81">
                  <c:v>-0.16366006769650801</c:v>
                </c:pt>
                <c:pt idx="82">
                  <c:v>-0.154985576506981</c:v>
                </c:pt>
                <c:pt idx="83">
                  <c:v>-8.4372773988015098E-2</c:v>
                </c:pt>
                <c:pt idx="84">
                  <c:v>-1.41325221415265E-2</c:v>
                </c:pt>
                <c:pt idx="85">
                  <c:v>-8.0993170510090806E-3</c:v>
                </c:pt>
                <c:pt idx="86">
                  <c:v>-5.1627349737579202E-2</c:v>
                </c:pt>
                <c:pt idx="87">
                  <c:v>-8.4482987799162898E-2</c:v>
                </c:pt>
                <c:pt idx="88">
                  <c:v>-4.8632948168368301E-2</c:v>
                </c:pt>
                <c:pt idx="89">
                  <c:v>0</c:v>
                </c:pt>
                <c:pt idx="90">
                  <c:v>-5.8936346877274601E-2</c:v>
                </c:pt>
                <c:pt idx="91">
                  <c:v>-0.21463062247819301</c:v>
                </c:pt>
                <c:pt idx="92">
                  <c:v>-0.35228175637339398</c:v>
                </c:pt>
                <c:pt idx="93">
                  <c:v>-0.39726476246846698</c:v>
                </c:pt>
                <c:pt idx="94">
                  <c:v>-0.385486100374827</c:v>
                </c:pt>
                <c:pt idx="95">
                  <c:v>-0.45042833764661</c:v>
                </c:pt>
                <c:pt idx="96">
                  <c:v>-0.60968945288923504</c:v>
                </c:pt>
                <c:pt idx="97">
                  <c:v>-0.69982532987411605</c:v>
                </c:pt>
                <c:pt idx="98">
                  <c:v>-0.68808177971435203</c:v>
                </c:pt>
                <c:pt idx="99">
                  <c:v>-0.67664759336103597</c:v>
                </c:pt>
                <c:pt idx="100">
                  <c:v>-0.75340187341409903</c:v>
                </c:pt>
                <c:pt idx="101">
                  <c:v>-0.98147906512175398</c:v>
                </c:pt>
                <c:pt idx="102">
                  <c:v>-1.33450323037826</c:v>
                </c:pt>
                <c:pt idx="103">
                  <c:v>-1.82239426667273</c:v>
                </c:pt>
                <c:pt idx="104">
                  <c:v>-2.52578632386335</c:v>
                </c:pt>
                <c:pt idx="105">
                  <c:v>-3.4877845042984399</c:v>
                </c:pt>
                <c:pt idx="106">
                  <c:v>-4.7396739384554598</c:v>
                </c:pt>
                <c:pt idx="107">
                  <c:v>-6.2917377330655704</c:v>
                </c:pt>
                <c:pt idx="108">
                  <c:v>-8.1293415582527206</c:v>
                </c:pt>
                <c:pt idx="109">
                  <c:v>-10.377354322348999</c:v>
                </c:pt>
                <c:pt idx="110">
                  <c:v>-13.191787552461999</c:v>
                </c:pt>
                <c:pt idx="111">
                  <c:v>-16.633620806434799</c:v>
                </c:pt>
                <c:pt idx="112">
                  <c:v>-20.892561986577299</c:v>
                </c:pt>
                <c:pt idx="113">
                  <c:v>-26.2310026261489</c:v>
                </c:pt>
                <c:pt idx="114">
                  <c:v>-31.835170923625199</c:v>
                </c:pt>
                <c:pt idx="115">
                  <c:v>-33.923047600166299</c:v>
                </c:pt>
                <c:pt idx="116">
                  <c:v>-33.743672330152002</c:v>
                </c:pt>
                <c:pt idx="117">
                  <c:v>-34.6811572637395</c:v>
                </c:pt>
                <c:pt idx="118">
                  <c:v>-36.9266349339104</c:v>
                </c:pt>
                <c:pt idx="119">
                  <c:v>-38.926914445980103</c:v>
                </c:pt>
                <c:pt idx="120">
                  <c:v>-39.436292698007797</c:v>
                </c:pt>
                <c:pt idx="121">
                  <c:v>-39.308801379196296</c:v>
                </c:pt>
                <c:pt idx="122">
                  <c:v>-39.439203538446698</c:v>
                </c:pt>
                <c:pt idx="123">
                  <c:v>-40.2165794247748</c:v>
                </c:pt>
                <c:pt idx="124">
                  <c:v>-41.506335569525802</c:v>
                </c:pt>
                <c:pt idx="125">
                  <c:v>-42.462438333455196</c:v>
                </c:pt>
                <c:pt idx="126">
                  <c:v>-42.5993813369072</c:v>
                </c:pt>
                <c:pt idx="127">
                  <c:v>-42.553650296995301</c:v>
                </c:pt>
                <c:pt idx="128">
                  <c:v>-42.599471395697599</c:v>
                </c:pt>
                <c:pt idx="129">
                  <c:v>-42.918155607718496</c:v>
                </c:pt>
                <c:pt idx="130">
                  <c:v>-43.465150740409598</c:v>
                </c:pt>
                <c:pt idx="131">
                  <c:v>-43.8421276159659</c:v>
                </c:pt>
                <c:pt idx="132">
                  <c:v>-44.149910555796303</c:v>
                </c:pt>
                <c:pt idx="133">
                  <c:v>-44.308372592571402</c:v>
                </c:pt>
                <c:pt idx="134">
                  <c:v>-44.531406022137602</c:v>
                </c:pt>
                <c:pt idx="135">
                  <c:v>-44.754172887649098</c:v>
                </c:pt>
                <c:pt idx="136">
                  <c:v>-44.992078273056698</c:v>
                </c:pt>
                <c:pt idx="137">
                  <c:v>-45.1674359141604</c:v>
                </c:pt>
                <c:pt idx="138">
                  <c:v>-45.347639325076699</c:v>
                </c:pt>
                <c:pt idx="139">
                  <c:v>-45.458266414659299</c:v>
                </c:pt>
                <c:pt idx="140">
                  <c:v>-45.599803937678601</c:v>
                </c:pt>
                <c:pt idx="141">
                  <c:v>-45.689895473606001</c:v>
                </c:pt>
                <c:pt idx="142">
                  <c:v>-45.847214357116499</c:v>
                </c:pt>
                <c:pt idx="143">
                  <c:v>-45.964448433686599</c:v>
                </c:pt>
                <c:pt idx="144">
                  <c:v>-46.136819626475301</c:v>
                </c:pt>
                <c:pt idx="145">
                  <c:v>-46.230454065394497</c:v>
                </c:pt>
                <c:pt idx="146">
                  <c:v>-46.3864408797198</c:v>
                </c:pt>
                <c:pt idx="147">
                  <c:v>-46.475155239128398</c:v>
                </c:pt>
                <c:pt idx="148">
                  <c:v>-46.621344524178603</c:v>
                </c:pt>
                <c:pt idx="149">
                  <c:v>-46.6973044290093</c:v>
                </c:pt>
                <c:pt idx="150">
                  <c:v>-46.841593951049298</c:v>
                </c:pt>
                <c:pt idx="151">
                  <c:v>-46.908876856622499</c:v>
                </c:pt>
                <c:pt idx="152">
                  <c:v>-47.053833109201598</c:v>
                </c:pt>
                <c:pt idx="153">
                  <c:v>-47.108635201990602</c:v>
                </c:pt>
                <c:pt idx="154">
                  <c:v>-47.2225935415089</c:v>
                </c:pt>
                <c:pt idx="155">
                  <c:v>-47.2764154986275</c:v>
                </c:pt>
                <c:pt idx="156">
                  <c:v>-47.410712746608397</c:v>
                </c:pt>
                <c:pt idx="157">
                  <c:v>-47.457169781491103</c:v>
                </c:pt>
                <c:pt idx="158">
                  <c:v>-47.577272566641597</c:v>
                </c:pt>
                <c:pt idx="159">
                  <c:v>-47.620061843454998</c:v>
                </c:pt>
                <c:pt idx="160">
                  <c:v>-47.740963968651698</c:v>
                </c:pt>
                <c:pt idx="161">
                  <c:v>-47.777186879147699</c:v>
                </c:pt>
                <c:pt idx="162">
                  <c:v>-47.903609644681602</c:v>
                </c:pt>
                <c:pt idx="163">
                  <c:v>-47.935074889851698</c:v>
                </c:pt>
                <c:pt idx="164">
                  <c:v>-48.044617119366301</c:v>
                </c:pt>
                <c:pt idx="165">
                  <c:v>-48.075345813267901</c:v>
                </c:pt>
                <c:pt idx="166">
                  <c:v>-48.183319268789802</c:v>
                </c:pt>
                <c:pt idx="167">
                  <c:v>-48.186156804554102</c:v>
                </c:pt>
                <c:pt idx="168">
                  <c:v>-48.287779424940503</c:v>
                </c:pt>
                <c:pt idx="169">
                  <c:v>-48.309773600254999</c:v>
                </c:pt>
                <c:pt idx="170">
                  <c:v>-48.414610899581703</c:v>
                </c:pt>
                <c:pt idx="171">
                  <c:v>-48.419825609606903</c:v>
                </c:pt>
                <c:pt idx="172">
                  <c:v>-48.524800306127403</c:v>
                </c:pt>
                <c:pt idx="173">
                  <c:v>-48.534963867964699</c:v>
                </c:pt>
                <c:pt idx="174">
                  <c:v>-48.6300200542751</c:v>
                </c:pt>
                <c:pt idx="175">
                  <c:v>-48.636830307881802</c:v>
                </c:pt>
                <c:pt idx="176">
                  <c:v>-48.730344641036098</c:v>
                </c:pt>
                <c:pt idx="177">
                  <c:v>-48.727036764986899</c:v>
                </c:pt>
                <c:pt idx="178">
                  <c:v>-48.814370784419303</c:v>
                </c:pt>
                <c:pt idx="179">
                  <c:v>-48.809747194989299</c:v>
                </c:pt>
                <c:pt idx="180">
                  <c:v>-48.905191556308303</c:v>
                </c:pt>
                <c:pt idx="181">
                  <c:v>-48.883283760370098</c:v>
                </c:pt>
                <c:pt idx="182">
                  <c:v>-48.963003732933203</c:v>
                </c:pt>
                <c:pt idx="183">
                  <c:v>-48.945500361800498</c:v>
                </c:pt>
                <c:pt idx="184">
                  <c:v>-49.030879273896502</c:v>
                </c:pt>
                <c:pt idx="185">
                  <c:v>-49.024059091716303</c:v>
                </c:pt>
                <c:pt idx="186">
                  <c:v>-49.094187956280898</c:v>
                </c:pt>
                <c:pt idx="187">
                  <c:v>-49.0647832423914</c:v>
                </c:pt>
                <c:pt idx="188">
                  <c:v>-49.166675401498701</c:v>
                </c:pt>
                <c:pt idx="189">
                  <c:v>-49.152371506116502</c:v>
                </c:pt>
                <c:pt idx="190">
                  <c:v>-49.228216067802101</c:v>
                </c:pt>
                <c:pt idx="191">
                  <c:v>-49.193077559561303</c:v>
                </c:pt>
                <c:pt idx="192">
                  <c:v>-49.256624770160201</c:v>
                </c:pt>
                <c:pt idx="193">
                  <c:v>-49.212470419600798</c:v>
                </c:pt>
                <c:pt idx="194">
                  <c:v>-49.272009723028198</c:v>
                </c:pt>
                <c:pt idx="195">
                  <c:v>-49.234982258002198</c:v>
                </c:pt>
                <c:pt idx="196">
                  <c:v>-49.291820206064898</c:v>
                </c:pt>
                <c:pt idx="197">
                  <c:v>-49.247539338055297</c:v>
                </c:pt>
                <c:pt idx="198">
                  <c:v>-49.317043074535398</c:v>
                </c:pt>
                <c:pt idx="199">
                  <c:v>-49.282846132887997</c:v>
                </c:pt>
                <c:pt idx="200">
                  <c:v>-49.367005745214897</c:v>
                </c:pt>
                <c:pt idx="201">
                  <c:v>-49.3434365706878</c:v>
                </c:pt>
                <c:pt idx="202">
                  <c:v>-49.412948026139901</c:v>
                </c:pt>
                <c:pt idx="203">
                  <c:v>-49.364670872975999</c:v>
                </c:pt>
                <c:pt idx="204">
                  <c:v>-49.407224706013601</c:v>
                </c:pt>
                <c:pt idx="205">
                  <c:v>-49.331720307287704</c:v>
                </c:pt>
                <c:pt idx="206">
                  <c:v>-49.343683700596003</c:v>
                </c:pt>
                <c:pt idx="207">
                  <c:v>-49.2770794279417</c:v>
                </c:pt>
                <c:pt idx="208">
                  <c:v>-49.3317035769687</c:v>
                </c:pt>
                <c:pt idx="209">
                  <c:v>-49.269481675046102</c:v>
                </c:pt>
                <c:pt idx="210">
                  <c:v>-49.299623961540398</c:v>
                </c:pt>
                <c:pt idx="211">
                  <c:v>-49.232862577537801</c:v>
                </c:pt>
                <c:pt idx="212">
                  <c:v>-49.323122934109797</c:v>
                </c:pt>
                <c:pt idx="213">
                  <c:v>-49.299644372988602</c:v>
                </c:pt>
                <c:pt idx="214">
                  <c:v>-49.362497787398603</c:v>
                </c:pt>
                <c:pt idx="215">
                  <c:v>-49.309838470733901</c:v>
                </c:pt>
                <c:pt idx="216">
                  <c:v>-49.361436815226803</c:v>
                </c:pt>
                <c:pt idx="217">
                  <c:v>-49.2371090583827</c:v>
                </c:pt>
                <c:pt idx="218">
                  <c:v>-49.172644109503999</c:v>
                </c:pt>
                <c:pt idx="219">
                  <c:v>-49.096102501907303</c:v>
                </c:pt>
                <c:pt idx="220">
                  <c:v>-49.148764042842998</c:v>
                </c:pt>
                <c:pt idx="221">
                  <c:v>-49.067054571626002</c:v>
                </c:pt>
                <c:pt idx="222">
                  <c:v>-49.076755966530001</c:v>
                </c:pt>
                <c:pt idx="223">
                  <c:v>-48.9930497192627</c:v>
                </c:pt>
                <c:pt idx="224">
                  <c:v>-49.022945983285702</c:v>
                </c:pt>
                <c:pt idx="225">
                  <c:v>-48.9641464685347</c:v>
                </c:pt>
                <c:pt idx="226">
                  <c:v>-49.072110625584202</c:v>
                </c:pt>
                <c:pt idx="227">
                  <c:v>-49.010055587546603</c:v>
                </c:pt>
                <c:pt idx="228">
                  <c:v>-49.016744139921698</c:v>
                </c:pt>
                <c:pt idx="229">
                  <c:v>-48.907116792570697</c:v>
                </c:pt>
                <c:pt idx="230">
                  <c:v>-48.839991163229101</c:v>
                </c:pt>
                <c:pt idx="231">
                  <c:v>-48.6720178980095</c:v>
                </c:pt>
                <c:pt idx="232">
                  <c:v>-48.690008666302603</c:v>
                </c:pt>
                <c:pt idx="233">
                  <c:v>-48.653833081033198</c:v>
                </c:pt>
                <c:pt idx="234">
                  <c:v>-48.699897468671999</c:v>
                </c:pt>
                <c:pt idx="235">
                  <c:v>-48.595389712664797</c:v>
                </c:pt>
                <c:pt idx="236">
                  <c:v>-48.5901861454985</c:v>
                </c:pt>
                <c:pt idx="237">
                  <c:v>-48.449022881683803</c:v>
                </c:pt>
                <c:pt idx="238">
                  <c:v>-48.448513899862498</c:v>
                </c:pt>
                <c:pt idx="239">
                  <c:v>-48.350033481398697</c:v>
                </c:pt>
                <c:pt idx="240">
                  <c:v>-48.339291277526598</c:v>
                </c:pt>
                <c:pt idx="241">
                  <c:v>-48.229566539072202</c:v>
                </c:pt>
                <c:pt idx="242">
                  <c:v>-48.143195332827702</c:v>
                </c:pt>
                <c:pt idx="243">
                  <c:v>-48.020318071657897</c:v>
                </c:pt>
                <c:pt idx="244">
                  <c:v>-48.130977834419099</c:v>
                </c:pt>
                <c:pt idx="245">
                  <c:v>-48.0490282833496</c:v>
                </c:pt>
                <c:pt idx="246">
                  <c:v>-48.035244273217302</c:v>
                </c:pt>
                <c:pt idx="247">
                  <c:v>-47.924187898697802</c:v>
                </c:pt>
                <c:pt idx="248">
                  <c:v>-47.870375217687197</c:v>
                </c:pt>
                <c:pt idx="249">
                  <c:v>-47.699040289826499</c:v>
                </c:pt>
                <c:pt idx="250">
                  <c:v>-47.606569712028502</c:v>
                </c:pt>
                <c:pt idx="251">
                  <c:v>-47.483969504492201</c:v>
                </c:pt>
                <c:pt idx="252">
                  <c:v>-47.505081406820601</c:v>
                </c:pt>
                <c:pt idx="253">
                  <c:v>-47.377473068857299</c:v>
                </c:pt>
                <c:pt idx="254">
                  <c:v>-47.353046159966603</c:v>
                </c:pt>
                <c:pt idx="255">
                  <c:v>-47.181777855170502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2403-4D60-AE2C-937E3C3DE6A8}"/>
            </c:ext>
          </c:extLst>
        </c:ser>
        <c:ser>
          <c:idx val="40"/>
          <c:order val="40"/>
          <c:tx>
            <c:strRef>
              <c:f>Sheet1!$E$43</c:f>
              <c:strCache>
                <c:ptCount val="1"/>
                <c:pt idx="0">
                  <c:v>U=0.57, dU=0, V=0.57,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Sheet1!$F$43:$JA$43</c:f>
              <c:numCache>
                <c:formatCode>General</c:formatCode>
                <c:ptCount val="256"/>
                <c:pt idx="0">
                  <c:v>-46.317552395414602</c:v>
                </c:pt>
                <c:pt idx="1">
                  <c:v>-46.159843016011997</c:v>
                </c:pt>
                <c:pt idx="2">
                  <c:v>-46.092410965407197</c:v>
                </c:pt>
                <c:pt idx="3">
                  <c:v>-45.984085502719601</c:v>
                </c:pt>
                <c:pt idx="4">
                  <c:v>-45.820299425368503</c:v>
                </c:pt>
                <c:pt idx="5">
                  <c:v>-45.494974679724599</c:v>
                </c:pt>
                <c:pt idx="6">
                  <c:v>-45.286867864572301</c:v>
                </c:pt>
                <c:pt idx="7">
                  <c:v>-45.200162508111198</c:v>
                </c:pt>
                <c:pt idx="8">
                  <c:v>-45.313891834053898</c:v>
                </c:pt>
                <c:pt idx="9">
                  <c:v>-45.375554599939903</c:v>
                </c:pt>
                <c:pt idx="10">
                  <c:v>-45.274079691722903</c:v>
                </c:pt>
                <c:pt idx="11">
                  <c:v>-44.799759107619103</c:v>
                </c:pt>
                <c:pt idx="12">
                  <c:v>-44.274492787797698</c:v>
                </c:pt>
                <c:pt idx="13">
                  <c:v>-43.9270794000604</c:v>
                </c:pt>
                <c:pt idx="14">
                  <c:v>-43.784500295026596</c:v>
                </c:pt>
                <c:pt idx="15">
                  <c:v>-43.8464570477854</c:v>
                </c:pt>
                <c:pt idx="16">
                  <c:v>-43.705784405538303</c:v>
                </c:pt>
                <c:pt idx="17">
                  <c:v>-43.129146672223797</c:v>
                </c:pt>
                <c:pt idx="18">
                  <c:v>-42.365053537117802</c:v>
                </c:pt>
                <c:pt idx="19">
                  <c:v>-41.780487419710099</c:v>
                </c:pt>
                <c:pt idx="20">
                  <c:v>-42.021321560379199</c:v>
                </c:pt>
                <c:pt idx="21">
                  <c:v>-42.637397268332499</c:v>
                </c:pt>
                <c:pt idx="22">
                  <c:v>-42.540797800458897</c:v>
                </c:pt>
                <c:pt idx="23">
                  <c:v>-41.7171636194389</c:v>
                </c:pt>
                <c:pt idx="24">
                  <c:v>-40.335961905701403</c:v>
                </c:pt>
                <c:pt idx="25">
                  <c:v>-39.2546303576163</c:v>
                </c:pt>
                <c:pt idx="26">
                  <c:v>-39.015030596549103</c:v>
                </c:pt>
                <c:pt idx="27">
                  <c:v>-39.4373869564402</c:v>
                </c:pt>
                <c:pt idx="28">
                  <c:v>-39.292696840426999</c:v>
                </c:pt>
                <c:pt idx="29">
                  <c:v>-37.786595979153098</c:v>
                </c:pt>
                <c:pt idx="30">
                  <c:v>-35.689082827265104</c:v>
                </c:pt>
                <c:pt idx="31">
                  <c:v>-34.566924740400196</c:v>
                </c:pt>
                <c:pt idx="32">
                  <c:v>-34.842135170808298</c:v>
                </c:pt>
                <c:pt idx="33">
                  <c:v>-33.876703217547998</c:v>
                </c:pt>
                <c:pt idx="34">
                  <c:v>-28.617787823070799</c:v>
                </c:pt>
                <c:pt idx="35">
                  <c:v>-23.087350978190798</c:v>
                </c:pt>
                <c:pt idx="36">
                  <c:v>-18.631635028378501</c:v>
                </c:pt>
                <c:pt idx="37">
                  <c:v>-15.0324164645188</c:v>
                </c:pt>
                <c:pt idx="38">
                  <c:v>-12.0547688465105</c:v>
                </c:pt>
                <c:pt idx="39">
                  <c:v>-9.6324551974349006</c:v>
                </c:pt>
                <c:pt idx="40">
                  <c:v>-7.6809582277316899</c:v>
                </c:pt>
                <c:pt idx="41">
                  <c:v>-6.1248467114203402</c:v>
                </c:pt>
                <c:pt idx="42">
                  <c:v>-4.8891580612402104</c:v>
                </c:pt>
                <c:pt idx="43">
                  <c:v>-3.8378876816375298</c:v>
                </c:pt>
                <c:pt idx="44">
                  <c:v>-2.9885571029292599</c:v>
                </c:pt>
                <c:pt idx="45">
                  <c:v>-2.3957923314101199</c:v>
                </c:pt>
                <c:pt idx="46">
                  <c:v>-1.93671097418358</c:v>
                </c:pt>
                <c:pt idx="47">
                  <c:v>-1.5720234436566101</c:v>
                </c:pt>
                <c:pt idx="48">
                  <c:v>-1.3413397494113</c:v>
                </c:pt>
                <c:pt idx="49">
                  <c:v>-1.2245158282961399</c:v>
                </c:pt>
                <c:pt idx="50">
                  <c:v>-1.1741356254575199</c:v>
                </c:pt>
                <c:pt idx="51">
                  <c:v>-1.1175712186245199</c:v>
                </c:pt>
                <c:pt idx="52">
                  <c:v>-1.06630224552882</c:v>
                </c:pt>
                <c:pt idx="53">
                  <c:v>-1.0159919800628101</c:v>
                </c:pt>
                <c:pt idx="54">
                  <c:v>-0.90062657872555696</c:v>
                </c:pt>
                <c:pt idx="55">
                  <c:v>-0.805637424375369</c:v>
                </c:pt>
                <c:pt idx="56">
                  <c:v>-0.79993638575054904</c:v>
                </c:pt>
                <c:pt idx="57">
                  <c:v>-0.77561923999635196</c:v>
                </c:pt>
                <c:pt idx="58">
                  <c:v>-0.67001606592882001</c:v>
                </c:pt>
                <c:pt idx="59">
                  <c:v>-0.51103252367059004</c:v>
                </c:pt>
                <c:pt idx="60">
                  <c:v>-0.39207858985306399</c:v>
                </c:pt>
                <c:pt idx="61">
                  <c:v>-0.35484019947039203</c:v>
                </c:pt>
                <c:pt idx="62">
                  <c:v>-0.30202961734209</c:v>
                </c:pt>
                <c:pt idx="63">
                  <c:v>-0.225744128173545</c:v>
                </c:pt>
                <c:pt idx="64">
                  <c:v>-0.25266983014500999</c:v>
                </c:pt>
                <c:pt idx="65">
                  <c:v>-0.30765439568570901</c:v>
                </c:pt>
                <c:pt idx="66">
                  <c:v>-0.20921515700181501</c:v>
                </c:pt>
                <c:pt idx="67">
                  <c:v>-7.92180596201284E-2</c:v>
                </c:pt>
                <c:pt idx="68">
                  <c:v>-5.5510900869723698E-2</c:v>
                </c:pt>
                <c:pt idx="69">
                  <c:v>-7.4639203523208394E-2</c:v>
                </c:pt>
                <c:pt idx="70">
                  <c:v>-5.3366530289459001E-2</c:v>
                </c:pt>
                <c:pt idx="71">
                  <c:v>0</c:v>
                </c:pt>
                <c:pt idx="72">
                  <c:v>-4.5814206274492602E-3</c:v>
                </c:pt>
                <c:pt idx="73">
                  <c:v>-0.11162937831527101</c:v>
                </c:pt>
                <c:pt idx="74">
                  <c:v>-0.23554924500734101</c:v>
                </c:pt>
                <c:pt idx="75">
                  <c:v>-0.241915250001838</c:v>
                </c:pt>
                <c:pt idx="76">
                  <c:v>-0.189111738326048</c:v>
                </c:pt>
                <c:pt idx="77">
                  <c:v>-0.191823037365705</c:v>
                </c:pt>
                <c:pt idx="78">
                  <c:v>-0.228013505473147</c:v>
                </c:pt>
                <c:pt idx="79">
                  <c:v>-0.25976225933344899</c:v>
                </c:pt>
                <c:pt idx="80">
                  <c:v>-0.280658435222573</c:v>
                </c:pt>
                <c:pt idx="81">
                  <c:v>-0.33481681708154598</c:v>
                </c:pt>
                <c:pt idx="82">
                  <c:v>-0.39317890906274</c:v>
                </c:pt>
                <c:pt idx="83">
                  <c:v>-0.38980872854014198</c:v>
                </c:pt>
                <c:pt idx="84">
                  <c:v>-0.38488475025382501</c:v>
                </c:pt>
                <c:pt idx="85">
                  <c:v>-0.44452322825798501</c:v>
                </c:pt>
                <c:pt idx="86">
                  <c:v>-0.55509699825234604</c:v>
                </c:pt>
                <c:pt idx="87">
                  <c:v>-0.656536194580848</c:v>
                </c:pt>
                <c:pt idx="88">
                  <c:v>-0.69031473975384805</c:v>
                </c:pt>
                <c:pt idx="89">
                  <c:v>-0.70883237037256897</c:v>
                </c:pt>
                <c:pt idx="90">
                  <c:v>-0.83349845541678802</c:v>
                </c:pt>
                <c:pt idx="91">
                  <c:v>-1.05785047975733</c:v>
                </c:pt>
                <c:pt idx="92">
                  <c:v>-1.2668459782193799</c:v>
                </c:pt>
                <c:pt idx="93">
                  <c:v>-1.3827727985867699</c:v>
                </c:pt>
                <c:pt idx="94">
                  <c:v>-1.4409461620778801</c:v>
                </c:pt>
                <c:pt idx="95">
                  <c:v>-1.5748319325655999</c:v>
                </c:pt>
                <c:pt idx="96">
                  <c:v>-1.8049176802745099</c:v>
                </c:pt>
                <c:pt idx="97">
                  <c:v>-1.9693238802619599</c:v>
                </c:pt>
                <c:pt idx="98">
                  <c:v>-2.03029200441678</c:v>
                </c:pt>
                <c:pt idx="99">
                  <c:v>-2.0906760583906099</c:v>
                </c:pt>
                <c:pt idx="100">
                  <c:v>-2.23931316547537</c:v>
                </c:pt>
                <c:pt idx="101">
                  <c:v>-2.5390117909705898</c:v>
                </c:pt>
                <c:pt idx="102">
                  <c:v>-2.96383587446913</c:v>
                </c:pt>
                <c:pt idx="103">
                  <c:v>-3.5231546222426</c:v>
                </c:pt>
                <c:pt idx="104">
                  <c:v>-4.2979978019690099</c:v>
                </c:pt>
                <c:pt idx="105">
                  <c:v>-5.3309352465286404</c:v>
                </c:pt>
                <c:pt idx="106">
                  <c:v>-6.65252523914448</c:v>
                </c:pt>
                <c:pt idx="107">
                  <c:v>-8.2765557850204594</c:v>
                </c:pt>
                <c:pt idx="108">
                  <c:v>-10.1864437003908</c:v>
                </c:pt>
                <c:pt idx="109">
                  <c:v>-12.502705515471</c:v>
                </c:pt>
                <c:pt idx="110">
                  <c:v>-15.3823370018492</c:v>
                </c:pt>
                <c:pt idx="111">
                  <c:v>-18.886338239034501</c:v>
                </c:pt>
                <c:pt idx="112">
                  <c:v>-23.2046132355282</c:v>
                </c:pt>
                <c:pt idx="113">
                  <c:v>-28.546577746173998</c:v>
                </c:pt>
                <c:pt idx="114">
                  <c:v>-34.026890790988801</c:v>
                </c:pt>
                <c:pt idx="115">
                  <c:v>-36.081984520446497</c:v>
                </c:pt>
                <c:pt idx="116">
                  <c:v>-35.911861857315998</c:v>
                </c:pt>
                <c:pt idx="117">
                  <c:v>-36.771304062491303</c:v>
                </c:pt>
                <c:pt idx="118">
                  <c:v>-38.771618203874397</c:v>
                </c:pt>
                <c:pt idx="119">
                  <c:v>-40.364852467412497</c:v>
                </c:pt>
                <c:pt idx="120">
                  <c:v>-40.871853802694602</c:v>
                </c:pt>
                <c:pt idx="121">
                  <c:v>-40.918678064096198</c:v>
                </c:pt>
                <c:pt idx="122">
                  <c:v>-41.144962089792898</c:v>
                </c:pt>
                <c:pt idx="123">
                  <c:v>-41.759943812768697</c:v>
                </c:pt>
                <c:pt idx="124">
                  <c:v>-42.704282830987097</c:v>
                </c:pt>
                <c:pt idx="125">
                  <c:v>-43.341220252729499</c:v>
                </c:pt>
                <c:pt idx="126">
                  <c:v>-43.476505893965196</c:v>
                </c:pt>
                <c:pt idx="127">
                  <c:v>-43.4689526051231</c:v>
                </c:pt>
                <c:pt idx="128">
                  <c:v>-43.556815626995999</c:v>
                </c:pt>
                <c:pt idx="129">
                  <c:v>-43.793390862557203</c:v>
                </c:pt>
                <c:pt idx="130">
                  <c:v>-44.207807519999299</c:v>
                </c:pt>
                <c:pt idx="131">
                  <c:v>-44.432839486501699</c:v>
                </c:pt>
                <c:pt idx="132">
                  <c:v>-44.702197971775298</c:v>
                </c:pt>
                <c:pt idx="133">
                  <c:v>-44.8381331365715</c:v>
                </c:pt>
                <c:pt idx="134">
                  <c:v>-45.061310257184999</c:v>
                </c:pt>
                <c:pt idx="135">
                  <c:v>-45.209614721782202</c:v>
                </c:pt>
                <c:pt idx="136">
                  <c:v>-45.411108833889898</c:v>
                </c:pt>
                <c:pt idx="137">
                  <c:v>-45.532547803370903</c:v>
                </c:pt>
                <c:pt idx="138">
                  <c:v>-45.713935637922702</c:v>
                </c:pt>
                <c:pt idx="139">
                  <c:v>-45.797163080056301</c:v>
                </c:pt>
                <c:pt idx="140">
                  <c:v>-45.948966265789203</c:v>
                </c:pt>
                <c:pt idx="141">
                  <c:v>-46.013080476705198</c:v>
                </c:pt>
                <c:pt idx="142">
                  <c:v>-46.179461523696801</c:v>
                </c:pt>
                <c:pt idx="143">
                  <c:v>-46.264973991273003</c:v>
                </c:pt>
                <c:pt idx="144">
                  <c:v>-46.432550147241301</c:v>
                </c:pt>
                <c:pt idx="145">
                  <c:v>-46.495028123516803</c:v>
                </c:pt>
                <c:pt idx="146">
                  <c:v>-46.651203806307102</c:v>
                </c:pt>
                <c:pt idx="147">
                  <c:v>-46.714343289158997</c:v>
                </c:pt>
                <c:pt idx="148">
                  <c:v>-46.855117188951297</c:v>
                </c:pt>
                <c:pt idx="149">
                  <c:v>-46.9034372959838</c:v>
                </c:pt>
                <c:pt idx="150">
                  <c:v>-47.050222707332303</c:v>
                </c:pt>
                <c:pt idx="151">
                  <c:v>-47.091193092462497</c:v>
                </c:pt>
                <c:pt idx="152">
                  <c:v>-47.237503091318899</c:v>
                </c:pt>
                <c:pt idx="153">
                  <c:v>-47.269629533202902</c:v>
                </c:pt>
                <c:pt idx="154">
                  <c:v>-47.389152759174401</c:v>
                </c:pt>
                <c:pt idx="155">
                  <c:v>-47.424196412373902</c:v>
                </c:pt>
                <c:pt idx="156">
                  <c:v>-47.562626933025498</c:v>
                </c:pt>
                <c:pt idx="157">
                  <c:v>-47.590823860028003</c:v>
                </c:pt>
                <c:pt idx="158">
                  <c:v>-47.712584042720401</c:v>
                </c:pt>
                <c:pt idx="159">
                  <c:v>-47.733800272693898</c:v>
                </c:pt>
                <c:pt idx="160">
                  <c:v>-47.851996205491197</c:v>
                </c:pt>
                <c:pt idx="161">
                  <c:v>-47.866056614757802</c:v>
                </c:pt>
                <c:pt idx="162">
                  <c:v>-47.985722982349003</c:v>
                </c:pt>
                <c:pt idx="163">
                  <c:v>-47.996535029818098</c:v>
                </c:pt>
                <c:pt idx="164">
                  <c:v>-48.106554987162198</c:v>
                </c:pt>
                <c:pt idx="165">
                  <c:v>-48.118879101522502</c:v>
                </c:pt>
                <c:pt idx="166">
                  <c:v>-48.233034745664298</c:v>
                </c:pt>
                <c:pt idx="167">
                  <c:v>-48.227988618601401</c:v>
                </c:pt>
                <c:pt idx="168">
                  <c:v>-48.328770633856003</c:v>
                </c:pt>
                <c:pt idx="169">
                  <c:v>-48.333129536455601</c:v>
                </c:pt>
                <c:pt idx="170">
                  <c:v>-48.437053577435201</c:v>
                </c:pt>
                <c:pt idx="171">
                  <c:v>-48.421169843313997</c:v>
                </c:pt>
                <c:pt idx="172">
                  <c:v>-48.5184988796724</c:v>
                </c:pt>
                <c:pt idx="173">
                  <c:v>-48.5162560070982</c:v>
                </c:pt>
                <c:pt idx="174">
                  <c:v>-48.610187055623797</c:v>
                </c:pt>
                <c:pt idx="175">
                  <c:v>-48.611919365763598</c:v>
                </c:pt>
                <c:pt idx="176">
                  <c:v>-48.712285092539297</c:v>
                </c:pt>
                <c:pt idx="177">
                  <c:v>-48.692723605565597</c:v>
                </c:pt>
                <c:pt idx="178">
                  <c:v>-48.783296186684701</c:v>
                </c:pt>
                <c:pt idx="179">
                  <c:v>-48.765718102132197</c:v>
                </c:pt>
                <c:pt idx="180">
                  <c:v>-48.835096869882001</c:v>
                </c:pt>
                <c:pt idx="181">
                  <c:v>-48.797490611763699</c:v>
                </c:pt>
                <c:pt idx="182">
                  <c:v>-48.8799217383431</c:v>
                </c:pt>
                <c:pt idx="183">
                  <c:v>-48.844353306709301</c:v>
                </c:pt>
                <c:pt idx="184">
                  <c:v>-48.923503861350099</c:v>
                </c:pt>
                <c:pt idx="185">
                  <c:v>-48.910158779652001</c:v>
                </c:pt>
                <c:pt idx="186">
                  <c:v>-48.983474782112502</c:v>
                </c:pt>
                <c:pt idx="187">
                  <c:v>-48.9496710489693</c:v>
                </c:pt>
                <c:pt idx="188">
                  <c:v>-49.054389073703902</c:v>
                </c:pt>
                <c:pt idx="189">
                  <c:v>-49.039194543933803</c:v>
                </c:pt>
                <c:pt idx="190">
                  <c:v>-49.106878447559197</c:v>
                </c:pt>
                <c:pt idx="191">
                  <c:v>-49.054381254708801</c:v>
                </c:pt>
                <c:pt idx="192">
                  <c:v>-49.093318697279202</c:v>
                </c:pt>
                <c:pt idx="193">
                  <c:v>-49.045227619027202</c:v>
                </c:pt>
                <c:pt idx="194">
                  <c:v>-49.102096339501898</c:v>
                </c:pt>
                <c:pt idx="195">
                  <c:v>-49.043226860034302</c:v>
                </c:pt>
                <c:pt idx="196">
                  <c:v>-49.092747006714099</c:v>
                </c:pt>
                <c:pt idx="197">
                  <c:v>-49.042536299252802</c:v>
                </c:pt>
                <c:pt idx="198">
                  <c:v>-49.112836021241598</c:v>
                </c:pt>
                <c:pt idx="199">
                  <c:v>-49.071440577467001</c:v>
                </c:pt>
                <c:pt idx="200">
                  <c:v>-49.148726431433701</c:v>
                </c:pt>
                <c:pt idx="201">
                  <c:v>-49.132087810762599</c:v>
                </c:pt>
                <c:pt idx="202">
                  <c:v>-49.198279091850502</c:v>
                </c:pt>
                <c:pt idx="203">
                  <c:v>-49.141511946771097</c:v>
                </c:pt>
                <c:pt idx="204">
                  <c:v>-49.158450074951801</c:v>
                </c:pt>
                <c:pt idx="205">
                  <c:v>-49.060790504599801</c:v>
                </c:pt>
                <c:pt idx="206">
                  <c:v>-49.066350285694199</c:v>
                </c:pt>
                <c:pt idx="207">
                  <c:v>-49.0058966793232</c:v>
                </c:pt>
                <c:pt idx="208">
                  <c:v>-49.057588857916897</c:v>
                </c:pt>
                <c:pt idx="209">
                  <c:v>-48.9889105857525</c:v>
                </c:pt>
                <c:pt idx="210">
                  <c:v>-49.004930892162299</c:v>
                </c:pt>
                <c:pt idx="211">
                  <c:v>-48.937169544519897</c:v>
                </c:pt>
                <c:pt idx="212">
                  <c:v>-49.006275152845497</c:v>
                </c:pt>
                <c:pt idx="213">
                  <c:v>-48.982343937843098</c:v>
                </c:pt>
                <c:pt idx="214">
                  <c:v>-49.039485510080297</c:v>
                </c:pt>
                <c:pt idx="215">
                  <c:v>-48.979807559796001</c:v>
                </c:pt>
                <c:pt idx="216">
                  <c:v>-49.0187817100282</c:v>
                </c:pt>
                <c:pt idx="217">
                  <c:v>-48.880533675555</c:v>
                </c:pt>
                <c:pt idx="218">
                  <c:v>-48.800398703205403</c:v>
                </c:pt>
                <c:pt idx="219">
                  <c:v>-48.7361236762139</c:v>
                </c:pt>
                <c:pt idx="220">
                  <c:v>-48.795339337047501</c:v>
                </c:pt>
                <c:pt idx="221">
                  <c:v>-48.722105894711603</c:v>
                </c:pt>
                <c:pt idx="222">
                  <c:v>-48.714935675175298</c:v>
                </c:pt>
                <c:pt idx="223">
                  <c:v>-48.625110730502598</c:v>
                </c:pt>
                <c:pt idx="224">
                  <c:v>-48.635239675351599</c:v>
                </c:pt>
                <c:pt idx="225">
                  <c:v>-48.569678608542297</c:v>
                </c:pt>
                <c:pt idx="226">
                  <c:v>-48.6482603727517</c:v>
                </c:pt>
                <c:pt idx="227">
                  <c:v>-48.578320393113003</c:v>
                </c:pt>
                <c:pt idx="228">
                  <c:v>-48.565491546987403</c:v>
                </c:pt>
                <c:pt idx="229">
                  <c:v>-48.460801080748404</c:v>
                </c:pt>
                <c:pt idx="230">
                  <c:v>-48.406486057608099</c:v>
                </c:pt>
                <c:pt idx="231">
                  <c:v>-48.259000832205601</c:v>
                </c:pt>
                <c:pt idx="232">
                  <c:v>-48.259490943942097</c:v>
                </c:pt>
                <c:pt idx="233">
                  <c:v>-48.2243580089185</c:v>
                </c:pt>
                <c:pt idx="234">
                  <c:v>-48.249572163765997</c:v>
                </c:pt>
                <c:pt idx="235">
                  <c:v>-48.1190494969523</c:v>
                </c:pt>
                <c:pt idx="236">
                  <c:v>-48.087545279306603</c:v>
                </c:pt>
                <c:pt idx="237">
                  <c:v>-47.9659650789621</c:v>
                </c:pt>
                <c:pt idx="238">
                  <c:v>-47.947295647025598</c:v>
                </c:pt>
                <c:pt idx="239">
                  <c:v>-47.8790183166237</c:v>
                </c:pt>
                <c:pt idx="240">
                  <c:v>-47.8686582711181</c:v>
                </c:pt>
                <c:pt idx="241">
                  <c:v>-47.7513973959352</c:v>
                </c:pt>
                <c:pt idx="242">
                  <c:v>-47.672457506067502</c:v>
                </c:pt>
                <c:pt idx="243">
                  <c:v>-47.560605568139898</c:v>
                </c:pt>
                <c:pt idx="244">
                  <c:v>-47.571822995043298</c:v>
                </c:pt>
                <c:pt idx="245">
                  <c:v>-47.449222207976902</c:v>
                </c:pt>
                <c:pt idx="246">
                  <c:v>-47.409086214706498</c:v>
                </c:pt>
                <c:pt idx="247">
                  <c:v>-47.266282486912203</c:v>
                </c:pt>
                <c:pt idx="248">
                  <c:v>-47.196232704894499</c:v>
                </c:pt>
                <c:pt idx="249">
                  <c:v>-47.073182721976202</c:v>
                </c:pt>
                <c:pt idx="250">
                  <c:v>-46.967874698153103</c:v>
                </c:pt>
                <c:pt idx="251">
                  <c:v>-46.8623263816216</c:v>
                </c:pt>
                <c:pt idx="252">
                  <c:v>-46.923337932371503</c:v>
                </c:pt>
                <c:pt idx="253">
                  <c:v>-46.837547930686704</c:v>
                </c:pt>
                <c:pt idx="254">
                  <c:v>-46.757687798413201</c:v>
                </c:pt>
                <c:pt idx="255">
                  <c:v>-46.509828041109003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2403-4D60-AE2C-937E3C3DE6A8}"/>
            </c:ext>
          </c:extLst>
        </c:ser>
        <c:ser>
          <c:idx val="41"/>
          <c:order val="41"/>
          <c:tx>
            <c:strRef>
              <c:f>Sheet1!$E$44</c:f>
              <c:strCache>
                <c:ptCount val="1"/>
                <c:pt idx="0">
                  <c:v>U=0.57, dU=0, V=0.57,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Sheet1!$F$44:$JA$44</c:f>
              <c:numCache>
                <c:formatCode>General</c:formatCode>
                <c:ptCount val="256"/>
                <c:pt idx="0">
                  <c:v>-45.803737171509098</c:v>
                </c:pt>
                <c:pt idx="1">
                  <c:v>-45.701908238628</c:v>
                </c:pt>
                <c:pt idx="2">
                  <c:v>-45.676056036348399</c:v>
                </c:pt>
                <c:pt idx="3">
                  <c:v>-45.592798889115301</c:v>
                </c:pt>
                <c:pt idx="4">
                  <c:v>-45.316795598612103</c:v>
                </c:pt>
                <c:pt idx="5">
                  <c:v>-44.845510928687801</c:v>
                </c:pt>
                <c:pt idx="6">
                  <c:v>-44.507302285208297</c:v>
                </c:pt>
                <c:pt idx="7">
                  <c:v>-44.423604643504298</c:v>
                </c:pt>
                <c:pt idx="8">
                  <c:v>-44.643076706522898</c:v>
                </c:pt>
                <c:pt idx="9">
                  <c:v>-44.951219197396298</c:v>
                </c:pt>
                <c:pt idx="10">
                  <c:v>-44.8271167327676</c:v>
                </c:pt>
                <c:pt idx="11">
                  <c:v>-44.066337087071901</c:v>
                </c:pt>
                <c:pt idx="12">
                  <c:v>-43.1513102323743</c:v>
                </c:pt>
                <c:pt idx="13">
                  <c:v>-42.698767835630598</c:v>
                </c:pt>
                <c:pt idx="14">
                  <c:v>-42.675654467980301</c:v>
                </c:pt>
                <c:pt idx="15">
                  <c:v>-43.021922878617701</c:v>
                </c:pt>
                <c:pt idx="16">
                  <c:v>-42.924753061631399</c:v>
                </c:pt>
                <c:pt idx="17">
                  <c:v>-42.080168839415698</c:v>
                </c:pt>
                <c:pt idx="18">
                  <c:v>-40.947703201234603</c:v>
                </c:pt>
                <c:pt idx="19">
                  <c:v>-40.228324021108797</c:v>
                </c:pt>
                <c:pt idx="20">
                  <c:v>-40.507448146021702</c:v>
                </c:pt>
                <c:pt idx="21">
                  <c:v>-41.434794177382798</c:v>
                </c:pt>
                <c:pt idx="22">
                  <c:v>-41.471412940677197</c:v>
                </c:pt>
                <c:pt idx="23">
                  <c:v>-40.381254673003802</c:v>
                </c:pt>
                <c:pt idx="24">
                  <c:v>-38.570760496907901</c:v>
                </c:pt>
                <c:pt idx="25">
                  <c:v>-37.340044808668303</c:v>
                </c:pt>
                <c:pt idx="26">
                  <c:v>-37.195900740922603</c:v>
                </c:pt>
                <c:pt idx="27">
                  <c:v>-37.890941997266303</c:v>
                </c:pt>
                <c:pt idx="28">
                  <c:v>-37.891128382886997</c:v>
                </c:pt>
                <c:pt idx="29">
                  <c:v>-36.145355551956499</c:v>
                </c:pt>
                <c:pt idx="30">
                  <c:v>-33.767283895719999</c:v>
                </c:pt>
                <c:pt idx="31">
                  <c:v>-32.577800799102697</c:v>
                </c:pt>
                <c:pt idx="32">
                  <c:v>-32.898402623545202</c:v>
                </c:pt>
                <c:pt idx="33">
                  <c:v>-31.956464335994099</c:v>
                </c:pt>
                <c:pt idx="34">
                  <c:v>-26.617411946675901</c:v>
                </c:pt>
                <c:pt idx="35">
                  <c:v>-21.092744059885799</c:v>
                </c:pt>
                <c:pt idx="36">
                  <c:v>-16.670344996898901</c:v>
                </c:pt>
                <c:pt idx="37">
                  <c:v>-13.123484459560499</c:v>
                </c:pt>
                <c:pt idx="38">
                  <c:v>-10.2054138355477</c:v>
                </c:pt>
                <c:pt idx="39">
                  <c:v>-7.842449895254</c:v>
                </c:pt>
                <c:pt idx="40">
                  <c:v>-5.950632761534</c:v>
                </c:pt>
                <c:pt idx="41">
                  <c:v>-4.4556079587094803</c:v>
                </c:pt>
                <c:pt idx="42">
                  <c:v>-3.2846771370545498</c:v>
                </c:pt>
                <c:pt idx="43">
                  <c:v>-2.2991924413956899</c:v>
                </c:pt>
                <c:pt idx="44">
                  <c:v>-1.5124623915376001</c:v>
                </c:pt>
                <c:pt idx="45">
                  <c:v>-0.98363340083798101</c:v>
                </c:pt>
                <c:pt idx="46">
                  <c:v>-0.59195980260696202</c:v>
                </c:pt>
                <c:pt idx="47">
                  <c:v>-0.29266719912835598</c:v>
                </c:pt>
                <c:pt idx="48">
                  <c:v>-0.12656116644440699</c:v>
                </c:pt>
                <c:pt idx="49">
                  <c:v>-7.5866153613382906E-2</c:v>
                </c:pt>
                <c:pt idx="50">
                  <c:v>-9.3460906406452396E-2</c:v>
                </c:pt>
                <c:pt idx="51">
                  <c:v>-0.10548880834518901</c:v>
                </c:pt>
                <c:pt idx="52">
                  <c:v>-0.12070046958988501</c:v>
                </c:pt>
                <c:pt idx="53">
                  <c:v>-0.13930624370569999</c:v>
                </c:pt>
                <c:pt idx="54">
                  <c:v>-9.4681973150787996E-2</c:v>
                </c:pt>
                <c:pt idx="55">
                  <c:v>-6.6636230108539293E-2</c:v>
                </c:pt>
                <c:pt idx="56">
                  <c:v>-0.12828302420175</c:v>
                </c:pt>
                <c:pt idx="57">
                  <c:v>-0.17416377272521499</c:v>
                </c:pt>
                <c:pt idx="58">
                  <c:v>-0.139662501944571</c:v>
                </c:pt>
                <c:pt idx="59">
                  <c:v>-5.0944454090156903E-2</c:v>
                </c:pt>
                <c:pt idx="60">
                  <c:v>0</c:v>
                </c:pt>
                <c:pt idx="61">
                  <c:v>-3.1836047022441298E-2</c:v>
                </c:pt>
                <c:pt idx="62">
                  <c:v>-5.0563315145325298E-2</c:v>
                </c:pt>
                <c:pt idx="63">
                  <c:v>-4.4542293489225698E-2</c:v>
                </c:pt>
                <c:pt idx="64">
                  <c:v>-0.14061691023050199</c:v>
                </c:pt>
                <c:pt idx="65">
                  <c:v>-0.26956053919796102</c:v>
                </c:pt>
                <c:pt idx="66">
                  <c:v>-0.24684789017533501</c:v>
                </c:pt>
                <c:pt idx="67">
                  <c:v>-0.188306349212123</c:v>
                </c:pt>
                <c:pt idx="68">
                  <c:v>-0.235920042768893</c:v>
                </c:pt>
                <c:pt idx="69">
                  <c:v>-0.329995979144666</c:v>
                </c:pt>
                <c:pt idx="70">
                  <c:v>-0.38469453264335501</c:v>
                </c:pt>
                <c:pt idx="71">
                  <c:v>-0.40624831786645299</c:v>
                </c:pt>
                <c:pt idx="72">
                  <c:v>-0.484949604177626</c:v>
                </c:pt>
                <c:pt idx="73">
                  <c:v>-0.66716029862607196</c:v>
                </c:pt>
                <c:pt idx="74">
                  <c:v>-0.87022950217727801</c:v>
                </c:pt>
                <c:pt idx="75">
                  <c:v>-0.95740153926582405</c:v>
                </c:pt>
                <c:pt idx="76">
                  <c:v>-0.98316505158417999</c:v>
                </c:pt>
                <c:pt idx="77">
                  <c:v>-1.06481224523635</c:v>
                </c:pt>
                <c:pt idx="78">
                  <c:v>-1.1813055380742701</c:v>
                </c:pt>
                <c:pt idx="79">
                  <c:v>-1.2949880350867899</c:v>
                </c:pt>
                <c:pt idx="80">
                  <c:v>-1.39883243357437</c:v>
                </c:pt>
                <c:pt idx="81">
                  <c:v>-1.53644880356709</c:v>
                </c:pt>
                <c:pt idx="82">
                  <c:v>-1.68048017367321</c:v>
                </c:pt>
                <c:pt idx="83">
                  <c:v>-1.76393234444539</c:v>
                </c:pt>
                <c:pt idx="84">
                  <c:v>-1.8439872615780499</c:v>
                </c:pt>
                <c:pt idx="85">
                  <c:v>-1.98978031187102</c:v>
                </c:pt>
                <c:pt idx="86">
                  <c:v>-2.1893136342066</c:v>
                </c:pt>
                <c:pt idx="87">
                  <c:v>-2.3824185703485199</c:v>
                </c:pt>
                <c:pt idx="88">
                  <c:v>-2.50998665950253</c:v>
                </c:pt>
                <c:pt idx="89">
                  <c:v>-2.6198647204776302</c:v>
                </c:pt>
                <c:pt idx="90">
                  <c:v>-2.83466850200274</c:v>
                </c:pt>
                <c:pt idx="91">
                  <c:v>-3.15375916637133</c:v>
                </c:pt>
                <c:pt idx="92">
                  <c:v>-3.46211164175417</c:v>
                </c:pt>
                <c:pt idx="93">
                  <c:v>-3.6775255139424998</c:v>
                </c:pt>
                <c:pt idx="94">
                  <c:v>-3.8346304055183098</c:v>
                </c:pt>
                <c:pt idx="95">
                  <c:v>-4.0668304120910701</c:v>
                </c:pt>
                <c:pt idx="96">
                  <c:v>-4.3980895360100298</c:v>
                </c:pt>
                <c:pt idx="97">
                  <c:v>-4.6694719779069302</c:v>
                </c:pt>
                <c:pt idx="98">
                  <c:v>-4.8359293357602597</c:v>
                </c:pt>
                <c:pt idx="99">
                  <c:v>-5.00084239891605</c:v>
                </c:pt>
                <c:pt idx="100">
                  <c:v>-5.2547595463796197</c:v>
                </c:pt>
                <c:pt idx="101">
                  <c:v>-5.6597035148402197</c:v>
                </c:pt>
                <c:pt idx="102">
                  <c:v>-6.1901043895519097</c:v>
                </c:pt>
                <c:pt idx="103">
                  <c:v>-6.8545734899401101</c:v>
                </c:pt>
                <c:pt idx="104">
                  <c:v>-7.7349059116173899</c:v>
                </c:pt>
                <c:pt idx="105">
                  <c:v>-8.8721586704494406</c:v>
                </c:pt>
                <c:pt idx="106">
                  <c:v>-10.295922266223601</c:v>
                </c:pt>
                <c:pt idx="107">
                  <c:v>-12.0255541161529</c:v>
                </c:pt>
                <c:pt idx="108">
                  <c:v>-14.0401541613125</c:v>
                </c:pt>
                <c:pt idx="109">
                  <c:v>-16.4538611459271</c:v>
                </c:pt>
                <c:pt idx="110">
                  <c:v>-19.4249946790633</c:v>
                </c:pt>
                <c:pt idx="111">
                  <c:v>-23.0107162504742</c:v>
                </c:pt>
                <c:pt idx="112">
                  <c:v>-27.401671631182101</c:v>
                </c:pt>
                <c:pt idx="113">
                  <c:v>-32.6801101263463</c:v>
                </c:pt>
                <c:pt idx="114">
                  <c:v>-37.745891275343503</c:v>
                </c:pt>
                <c:pt idx="115">
                  <c:v>-39.5404994152412</c:v>
                </c:pt>
                <c:pt idx="116">
                  <c:v>-39.3813702260383</c:v>
                </c:pt>
                <c:pt idx="117">
                  <c:v>-40.087962730787197</c:v>
                </c:pt>
                <c:pt idx="118">
                  <c:v>-41.6479185643935</c:v>
                </c:pt>
                <c:pt idx="119">
                  <c:v>-42.685576743815197</c:v>
                </c:pt>
                <c:pt idx="120">
                  <c:v>-43.116462765025503</c:v>
                </c:pt>
                <c:pt idx="121">
                  <c:v>-43.239941190594102</c:v>
                </c:pt>
                <c:pt idx="122">
                  <c:v>-43.527552771405603</c:v>
                </c:pt>
                <c:pt idx="123">
                  <c:v>-43.928240133490299</c:v>
                </c:pt>
                <c:pt idx="124">
                  <c:v>-44.489125958915899</c:v>
                </c:pt>
                <c:pt idx="125">
                  <c:v>-44.831434122152203</c:v>
                </c:pt>
                <c:pt idx="126">
                  <c:v>-44.966490984127397</c:v>
                </c:pt>
                <c:pt idx="127">
                  <c:v>-44.971077791617802</c:v>
                </c:pt>
                <c:pt idx="128">
                  <c:v>-45.105097232630698</c:v>
                </c:pt>
                <c:pt idx="129">
                  <c:v>-45.281091053420703</c:v>
                </c:pt>
                <c:pt idx="130">
                  <c:v>-45.605785831482699</c:v>
                </c:pt>
                <c:pt idx="131">
                  <c:v>-45.727158696325198</c:v>
                </c:pt>
                <c:pt idx="132">
                  <c:v>-45.9509365271498</c:v>
                </c:pt>
                <c:pt idx="133">
                  <c:v>-46.042815699632399</c:v>
                </c:pt>
                <c:pt idx="134">
                  <c:v>-46.236610600298597</c:v>
                </c:pt>
                <c:pt idx="135">
                  <c:v>-46.314406961760099</c:v>
                </c:pt>
                <c:pt idx="136">
                  <c:v>-46.487264152112303</c:v>
                </c:pt>
                <c:pt idx="137">
                  <c:v>-46.5744740735053</c:v>
                </c:pt>
                <c:pt idx="138">
                  <c:v>-46.753276051678696</c:v>
                </c:pt>
                <c:pt idx="139">
                  <c:v>-46.814960704379203</c:v>
                </c:pt>
                <c:pt idx="140">
                  <c:v>-46.964967913560599</c:v>
                </c:pt>
                <c:pt idx="141">
                  <c:v>-47.006939722664598</c:v>
                </c:pt>
                <c:pt idx="142">
                  <c:v>-47.173847002222701</c:v>
                </c:pt>
                <c:pt idx="143">
                  <c:v>-47.234783573206201</c:v>
                </c:pt>
                <c:pt idx="144">
                  <c:v>-47.3895877731524</c:v>
                </c:pt>
                <c:pt idx="145">
                  <c:v>-47.427525050707501</c:v>
                </c:pt>
                <c:pt idx="146">
                  <c:v>-47.571697934201303</c:v>
                </c:pt>
                <c:pt idx="147">
                  <c:v>-47.615237253724402</c:v>
                </c:pt>
                <c:pt idx="148">
                  <c:v>-47.734956647668</c:v>
                </c:pt>
                <c:pt idx="149">
                  <c:v>-47.759322137251601</c:v>
                </c:pt>
                <c:pt idx="150">
                  <c:v>-47.898623532874502</c:v>
                </c:pt>
                <c:pt idx="151">
                  <c:v>-47.9208387843194</c:v>
                </c:pt>
                <c:pt idx="152">
                  <c:v>-48.055926375283001</c:v>
                </c:pt>
                <c:pt idx="153">
                  <c:v>-48.073659810381699</c:v>
                </c:pt>
                <c:pt idx="154">
                  <c:v>-48.188581452520502</c:v>
                </c:pt>
                <c:pt idx="155">
                  <c:v>-48.213959020419701</c:v>
                </c:pt>
                <c:pt idx="156">
                  <c:v>-48.3435891332512</c:v>
                </c:pt>
                <c:pt idx="157">
                  <c:v>-48.361404049236903</c:v>
                </c:pt>
                <c:pt idx="158">
                  <c:v>-48.472550634083802</c:v>
                </c:pt>
                <c:pt idx="159">
                  <c:v>-48.480426863659801</c:v>
                </c:pt>
                <c:pt idx="160">
                  <c:v>-48.581138854947703</c:v>
                </c:pt>
                <c:pt idx="161">
                  <c:v>-48.581355092828403</c:v>
                </c:pt>
                <c:pt idx="162">
                  <c:v>-48.6841128177672</c:v>
                </c:pt>
                <c:pt idx="163">
                  <c:v>-48.686777021762801</c:v>
                </c:pt>
                <c:pt idx="164">
                  <c:v>-48.7874680544627</c:v>
                </c:pt>
                <c:pt idx="165">
                  <c:v>-48.789692997102101</c:v>
                </c:pt>
                <c:pt idx="166">
                  <c:v>-48.894851197935402</c:v>
                </c:pt>
                <c:pt idx="167">
                  <c:v>-48.891492506598802</c:v>
                </c:pt>
                <c:pt idx="168">
                  <c:v>-48.976142255424101</c:v>
                </c:pt>
                <c:pt idx="169">
                  <c:v>-48.969672436882</c:v>
                </c:pt>
                <c:pt idx="170">
                  <c:v>-49.0576665943289</c:v>
                </c:pt>
                <c:pt idx="171">
                  <c:v>-49.033263996181297</c:v>
                </c:pt>
                <c:pt idx="172">
                  <c:v>-49.110720498482699</c:v>
                </c:pt>
                <c:pt idx="173">
                  <c:v>-49.108246990951898</c:v>
                </c:pt>
                <c:pt idx="174">
                  <c:v>-49.190785121968702</c:v>
                </c:pt>
                <c:pt idx="175">
                  <c:v>-49.198302138158198</c:v>
                </c:pt>
                <c:pt idx="176">
                  <c:v>-49.293264008182</c:v>
                </c:pt>
                <c:pt idx="177">
                  <c:v>-49.269496623167903</c:v>
                </c:pt>
                <c:pt idx="178">
                  <c:v>-49.348327468320498</c:v>
                </c:pt>
                <c:pt idx="179">
                  <c:v>-49.320766534782301</c:v>
                </c:pt>
                <c:pt idx="180">
                  <c:v>-49.349454321034102</c:v>
                </c:pt>
                <c:pt idx="181">
                  <c:v>-49.312557087582903</c:v>
                </c:pt>
                <c:pt idx="182">
                  <c:v>-49.385333812192997</c:v>
                </c:pt>
                <c:pt idx="183">
                  <c:v>-49.347563700776597</c:v>
                </c:pt>
                <c:pt idx="184">
                  <c:v>-49.405537000049698</c:v>
                </c:pt>
                <c:pt idx="185">
                  <c:v>-49.390148353638402</c:v>
                </c:pt>
                <c:pt idx="186">
                  <c:v>-49.453170111440699</c:v>
                </c:pt>
                <c:pt idx="187">
                  <c:v>-49.427116330712998</c:v>
                </c:pt>
                <c:pt idx="188">
                  <c:v>-49.520778340178602</c:v>
                </c:pt>
                <c:pt idx="189">
                  <c:v>-49.518302891997898</c:v>
                </c:pt>
                <c:pt idx="190">
                  <c:v>-49.559496086682202</c:v>
                </c:pt>
                <c:pt idx="191">
                  <c:v>-49.494707664882498</c:v>
                </c:pt>
                <c:pt idx="192">
                  <c:v>-49.496940118258202</c:v>
                </c:pt>
                <c:pt idx="193">
                  <c:v>-49.462911212136</c:v>
                </c:pt>
                <c:pt idx="194">
                  <c:v>-49.508126243597602</c:v>
                </c:pt>
                <c:pt idx="195">
                  <c:v>-49.445250942227901</c:v>
                </c:pt>
                <c:pt idx="196">
                  <c:v>-49.476063458376302</c:v>
                </c:pt>
                <c:pt idx="197">
                  <c:v>-49.431767760941703</c:v>
                </c:pt>
                <c:pt idx="198">
                  <c:v>-49.485050929653902</c:v>
                </c:pt>
                <c:pt idx="199">
                  <c:v>-49.435656567948399</c:v>
                </c:pt>
                <c:pt idx="200">
                  <c:v>-49.485953886730002</c:v>
                </c:pt>
                <c:pt idx="201">
                  <c:v>-49.491585670155402</c:v>
                </c:pt>
                <c:pt idx="202">
                  <c:v>-49.541446850584002</c:v>
                </c:pt>
                <c:pt idx="203">
                  <c:v>-49.487682239149699</c:v>
                </c:pt>
                <c:pt idx="204">
                  <c:v>-49.460257341287402</c:v>
                </c:pt>
                <c:pt idx="205">
                  <c:v>-49.355009103969699</c:v>
                </c:pt>
                <c:pt idx="206">
                  <c:v>-49.356290358847502</c:v>
                </c:pt>
                <c:pt idx="207">
                  <c:v>-49.320482537565702</c:v>
                </c:pt>
                <c:pt idx="208">
                  <c:v>-49.361602043876701</c:v>
                </c:pt>
                <c:pt idx="209">
                  <c:v>-49.299191656386299</c:v>
                </c:pt>
                <c:pt idx="210">
                  <c:v>-49.282381129520502</c:v>
                </c:pt>
                <c:pt idx="211">
                  <c:v>-49.224061572512802</c:v>
                </c:pt>
                <c:pt idx="212">
                  <c:v>-49.243994192699603</c:v>
                </c:pt>
                <c:pt idx="213">
                  <c:v>-49.2236812691526</c:v>
                </c:pt>
                <c:pt idx="214">
                  <c:v>-49.268725595657301</c:v>
                </c:pt>
                <c:pt idx="215">
                  <c:v>-49.213897879850101</c:v>
                </c:pt>
                <c:pt idx="216">
                  <c:v>-49.225079075931703</c:v>
                </c:pt>
                <c:pt idx="217">
                  <c:v>-49.089099973487301</c:v>
                </c:pt>
                <c:pt idx="218">
                  <c:v>-48.993670769142902</c:v>
                </c:pt>
                <c:pt idx="219">
                  <c:v>-48.959570109561803</c:v>
                </c:pt>
                <c:pt idx="220">
                  <c:v>-49.0128924502785</c:v>
                </c:pt>
                <c:pt idx="221">
                  <c:v>-48.958786279887597</c:v>
                </c:pt>
                <c:pt idx="222">
                  <c:v>-48.923019461569098</c:v>
                </c:pt>
                <c:pt idx="223">
                  <c:v>-48.839618571011599</c:v>
                </c:pt>
                <c:pt idx="224">
                  <c:v>-48.808161531307498</c:v>
                </c:pt>
                <c:pt idx="225">
                  <c:v>-48.741870880993702</c:v>
                </c:pt>
                <c:pt idx="226">
                  <c:v>-48.778561285033298</c:v>
                </c:pt>
                <c:pt idx="227">
                  <c:v>-48.7186472709746</c:v>
                </c:pt>
                <c:pt idx="228">
                  <c:v>-48.682130613510502</c:v>
                </c:pt>
                <c:pt idx="229">
                  <c:v>-48.589126152420597</c:v>
                </c:pt>
                <c:pt idx="230">
                  <c:v>-48.537880963201196</c:v>
                </c:pt>
                <c:pt idx="231">
                  <c:v>-48.431383090828497</c:v>
                </c:pt>
                <c:pt idx="232">
                  <c:v>-48.389081824010198</c:v>
                </c:pt>
                <c:pt idx="233">
                  <c:v>-48.348639086185401</c:v>
                </c:pt>
                <c:pt idx="234">
                  <c:v>-48.330618578941603</c:v>
                </c:pt>
                <c:pt idx="235">
                  <c:v>-48.180588184500003</c:v>
                </c:pt>
                <c:pt idx="236">
                  <c:v>-48.100441078738299</c:v>
                </c:pt>
                <c:pt idx="237">
                  <c:v>-48.019653579325499</c:v>
                </c:pt>
                <c:pt idx="238">
                  <c:v>-47.988833565333202</c:v>
                </c:pt>
                <c:pt idx="239">
                  <c:v>-47.987945453807001</c:v>
                </c:pt>
                <c:pt idx="240">
                  <c:v>-47.983261125366901</c:v>
                </c:pt>
                <c:pt idx="241">
                  <c:v>-47.859888871852199</c:v>
                </c:pt>
                <c:pt idx="242">
                  <c:v>-47.762278190010903</c:v>
                </c:pt>
                <c:pt idx="243">
                  <c:v>-47.618759757004398</c:v>
                </c:pt>
                <c:pt idx="244">
                  <c:v>-47.470521193662201</c:v>
                </c:pt>
                <c:pt idx="245">
                  <c:v>-47.339925480215101</c:v>
                </c:pt>
                <c:pt idx="246">
                  <c:v>-47.2842909037631</c:v>
                </c:pt>
                <c:pt idx="247">
                  <c:v>-47.116934918748903</c:v>
                </c:pt>
                <c:pt idx="248">
                  <c:v>-46.989112149979</c:v>
                </c:pt>
                <c:pt idx="249">
                  <c:v>-46.8810860466604</c:v>
                </c:pt>
                <c:pt idx="250">
                  <c:v>-46.746573445789302</c:v>
                </c:pt>
                <c:pt idx="251">
                  <c:v>-46.700225271257402</c:v>
                </c:pt>
                <c:pt idx="252">
                  <c:v>-46.846287399111297</c:v>
                </c:pt>
                <c:pt idx="253">
                  <c:v>-46.850191285909901</c:v>
                </c:pt>
                <c:pt idx="254">
                  <c:v>-46.641158444410401</c:v>
                </c:pt>
                <c:pt idx="255">
                  <c:v>-46.201440996881203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403-4D60-AE2C-937E3C3DE6A8}"/>
            </c:ext>
          </c:extLst>
        </c:ser>
        <c:ser>
          <c:idx val="42"/>
          <c:order val="42"/>
          <c:tx>
            <c:strRef>
              <c:f>Sheet1!$E$45</c:f>
              <c:strCache>
                <c:ptCount val="1"/>
                <c:pt idx="0">
                  <c:v>U=0.57, dU=0.04, V=0.57,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Sheet1!$F$45:$JA$45</c:f>
              <c:numCache>
                <c:formatCode>General</c:formatCode>
                <c:ptCount val="256"/>
                <c:pt idx="0">
                  <c:v>-46.512365838992999</c:v>
                </c:pt>
                <c:pt idx="1">
                  <c:v>-46.332966727827802</c:v>
                </c:pt>
                <c:pt idx="2">
                  <c:v>-46.2487739895967</c:v>
                </c:pt>
                <c:pt idx="3">
                  <c:v>-46.0706338107222</c:v>
                </c:pt>
                <c:pt idx="4">
                  <c:v>-45.939415431096997</c:v>
                </c:pt>
                <c:pt idx="5">
                  <c:v>-45.670943750498402</c:v>
                </c:pt>
                <c:pt idx="6">
                  <c:v>-45.546100110830899</c:v>
                </c:pt>
                <c:pt idx="7">
                  <c:v>-45.423627185927501</c:v>
                </c:pt>
                <c:pt idx="8">
                  <c:v>-45.463057293076197</c:v>
                </c:pt>
                <c:pt idx="9">
                  <c:v>-45.429536808290301</c:v>
                </c:pt>
                <c:pt idx="10">
                  <c:v>-45.348575355842101</c:v>
                </c:pt>
                <c:pt idx="11">
                  <c:v>-44.957303893692199</c:v>
                </c:pt>
                <c:pt idx="12">
                  <c:v>-44.5186050847609</c:v>
                </c:pt>
                <c:pt idx="13">
                  <c:v>-44.159318349955697</c:v>
                </c:pt>
                <c:pt idx="14">
                  <c:v>-43.998050253293002</c:v>
                </c:pt>
                <c:pt idx="15">
                  <c:v>-43.971534441156699</c:v>
                </c:pt>
                <c:pt idx="16">
                  <c:v>-43.811467682609504</c:v>
                </c:pt>
                <c:pt idx="17">
                  <c:v>-43.264293650532103</c:v>
                </c:pt>
                <c:pt idx="18">
                  <c:v>-42.588133357209998</c:v>
                </c:pt>
                <c:pt idx="19">
                  <c:v>-42.052914325875399</c:v>
                </c:pt>
                <c:pt idx="20">
                  <c:v>-42.232144912047602</c:v>
                </c:pt>
                <c:pt idx="21">
                  <c:v>-42.705920672115298</c:v>
                </c:pt>
                <c:pt idx="22">
                  <c:v>-42.590148523145402</c:v>
                </c:pt>
                <c:pt idx="23">
                  <c:v>-41.811243443293399</c:v>
                </c:pt>
                <c:pt idx="24">
                  <c:v>-40.519658143462898</c:v>
                </c:pt>
                <c:pt idx="25">
                  <c:v>-39.442796444763097</c:v>
                </c:pt>
                <c:pt idx="26">
                  <c:v>-39.1658914394894</c:v>
                </c:pt>
                <c:pt idx="27">
                  <c:v>-39.537893673606703</c:v>
                </c:pt>
                <c:pt idx="28">
                  <c:v>-39.360343083788798</c:v>
                </c:pt>
                <c:pt idx="29">
                  <c:v>-37.883549800717901</c:v>
                </c:pt>
                <c:pt idx="30">
                  <c:v>-35.796786207629196</c:v>
                </c:pt>
                <c:pt idx="31">
                  <c:v>-34.660793015310198</c:v>
                </c:pt>
                <c:pt idx="32">
                  <c:v>-34.926235760188099</c:v>
                </c:pt>
                <c:pt idx="33">
                  <c:v>-33.914951556508697</c:v>
                </c:pt>
                <c:pt idx="34">
                  <c:v>-28.6278277295919</c:v>
                </c:pt>
                <c:pt idx="35">
                  <c:v>-23.090319420606001</c:v>
                </c:pt>
                <c:pt idx="36">
                  <c:v>-18.623943674692999</c:v>
                </c:pt>
                <c:pt idx="37">
                  <c:v>-15.011736845831299</c:v>
                </c:pt>
                <c:pt idx="38">
                  <c:v>-12.018646268950601</c:v>
                </c:pt>
                <c:pt idx="39">
                  <c:v>-9.5806268022757397</c:v>
                </c:pt>
                <c:pt idx="40">
                  <c:v>-7.61541436677454</c:v>
                </c:pt>
                <c:pt idx="41">
                  <c:v>-6.0468369256244703</c:v>
                </c:pt>
                <c:pt idx="42">
                  <c:v>-4.7999305331336197</c:v>
                </c:pt>
                <c:pt idx="43">
                  <c:v>-3.73822632388474</c:v>
                </c:pt>
                <c:pt idx="44">
                  <c:v>-2.8791362027882998</c:v>
                </c:pt>
                <c:pt idx="45">
                  <c:v>-2.2788137785129798</c:v>
                </c:pt>
                <c:pt idx="46">
                  <c:v>-1.8135909886434201</c:v>
                </c:pt>
                <c:pt idx="47">
                  <c:v>-1.44309526182208</c:v>
                </c:pt>
                <c:pt idx="48">
                  <c:v>-1.20775118034141</c:v>
                </c:pt>
                <c:pt idx="49">
                  <c:v>-1.0866143233759</c:v>
                </c:pt>
                <c:pt idx="50">
                  <c:v>-1.03242771430417</c:v>
                </c:pt>
                <c:pt idx="51">
                  <c:v>-0.974014102869045</c:v>
                </c:pt>
                <c:pt idx="52">
                  <c:v>-0.92206298510213702</c:v>
                </c:pt>
                <c:pt idx="53">
                  <c:v>-0.87199115956245499</c:v>
                </c:pt>
                <c:pt idx="54">
                  <c:v>-0.75843817177002404</c:v>
                </c:pt>
                <c:pt idx="55">
                  <c:v>-0.66562957881844997</c:v>
                </c:pt>
                <c:pt idx="56">
                  <c:v>-0.66254039197244596</c:v>
                </c:pt>
                <c:pt idx="57">
                  <c:v>-0.64201218827320305</c:v>
                </c:pt>
                <c:pt idx="58">
                  <c:v>-0.54145598514562099</c:v>
                </c:pt>
                <c:pt idx="59">
                  <c:v>-0.38756070376620899</c:v>
                </c:pt>
                <c:pt idx="60">
                  <c:v>-0.27390519136770303</c:v>
                </c:pt>
                <c:pt idx="61">
                  <c:v>-0.24289349173437799</c:v>
                </c:pt>
                <c:pt idx="62">
                  <c:v>-0.19761603887881701</c:v>
                </c:pt>
                <c:pt idx="63">
                  <c:v>-0.12975231627284201</c:v>
                </c:pt>
                <c:pt idx="64">
                  <c:v>-0.165558978466951</c:v>
                </c:pt>
                <c:pt idx="65">
                  <c:v>-0.23093215420747601</c:v>
                </c:pt>
                <c:pt idx="66">
                  <c:v>-0.144458549992205</c:v>
                </c:pt>
                <c:pt idx="67">
                  <c:v>-2.62851499801613E-2</c:v>
                </c:pt>
                <c:pt idx="68">
                  <c:v>-1.39527371152859E-2</c:v>
                </c:pt>
                <c:pt idx="69">
                  <c:v>-4.6161559518498797E-2</c:v>
                </c:pt>
                <c:pt idx="70">
                  <c:v>-3.9074093550883801E-2</c:v>
                </c:pt>
                <c:pt idx="71">
                  <c:v>0</c:v>
                </c:pt>
                <c:pt idx="72">
                  <c:v>-1.9858753716487602E-2</c:v>
                </c:pt>
                <c:pt idx="73">
                  <c:v>-0.143205965884491</c:v>
                </c:pt>
                <c:pt idx="74">
                  <c:v>-0.28335672249435701</c:v>
                </c:pt>
                <c:pt idx="75">
                  <c:v>-0.306953383000035</c:v>
                </c:pt>
                <c:pt idx="76">
                  <c:v>-0.27298401291813701</c:v>
                </c:pt>
                <c:pt idx="77">
                  <c:v>-0.29547914683953302</c:v>
                </c:pt>
                <c:pt idx="78">
                  <c:v>-0.351824886180996</c:v>
                </c:pt>
                <c:pt idx="79">
                  <c:v>-0.40450999256359998</c:v>
                </c:pt>
                <c:pt idx="80">
                  <c:v>-0.447476340024554</c:v>
                </c:pt>
                <c:pt idx="81">
                  <c:v>-0.52435899523830498</c:v>
                </c:pt>
                <c:pt idx="82">
                  <c:v>-0.60642515029636002</c:v>
                </c:pt>
                <c:pt idx="83">
                  <c:v>-0.627928025330871</c:v>
                </c:pt>
                <c:pt idx="84">
                  <c:v>-0.64836741809123699</c:v>
                </c:pt>
                <c:pt idx="85">
                  <c:v>-0.73577198673627797</c:v>
                </c:pt>
                <c:pt idx="86">
                  <c:v>-0.87479100245224495</c:v>
                </c:pt>
                <c:pt idx="87">
                  <c:v>-1.0048449289584001</c:v>
                </c:pt>
                <c:pt idx="88">
                  <c:v>-1.06930199327209</c:v>
                </c:pt>
                <c:pt idx="89">
                  <c:v>-1.1187437936598801</c:v>
                </c:pt>
                <c:pt idx="90">
                  <c:v>-1.2747140261977301</c:v>
                </c:pt>
                <c:pt idx="91">
                  <c:v>-1.53225863917439</c:v>
                </c:pt>
                <c:pt idx="92">
                  <c:v>-1.77674503334453</c:v>
                </c:pt>
                <c:pt idx="93">
                  <c:v>-1.9301375844475901</c:v>
                </c:pt>
                <c:pt idx="94">
                  <c:v>-2.0262314234297101</c:v>
                </c:pt>
                <c:pt idx="95">
                  <c:v>-2.1986254647191799</c:v>
                </c:pt>
                <c:pt idx="96">
                  <c:v>-2.4699622776297199</c:v>
                </c:pt>
                <c:pt idx="97">
                  <c:v>-2.6784175626006599</c:v>
                </c:pt>
                <c:pt idx="98">
                  <c:v>-2.7847114632363201</c:v>
                </c:pt>
                <c:pt idx="99">
                  <c:v>-2.8916363302533701</c:v>
                </c:pt>
                <c:pt idx="100">
                  <c:v>-3.0876898877340802</c:v>
                </c:pt>
                <c:pt idx="101">
                  <c:v>-3.4358842639297702</c:v>
                </c:pt>
                <c:pt idx="102">
                  <c:v>-3.9110845068103002</c:v>
                </c:pt>
                <c:pt idx="103">
                  <c:v>-4.5224230564465504</c:v>
                </c:pt>
                <c:pt idx="104">
                  <c:v>-5.3512225989719502</c:v>
                </c:pt>
                <c:pt idx="105">
                  <c:v>-6.4401102352863102</c:v>
                </c:pt>
                <c:pt idx="106">
                  <c:v>-7.8180932236866703</c:v>
                </c:pt>
                <c:pt idx="107">
                  <c:v>-9.5006108784864196</c:v>
                </c:pt>
                <c:pt idx="108">
                  <c:v>-11.473513587985201</c:v>
                </c:pt>
                <c:pt idx="109">
                  <c:v>-13.852677728308</c:v>
                </c:pt>
                <c:pt idx="110">
                  <c:v>-16.792450884914299</c:v>
                </c:pt>
                <c:pt idx="111">
                  <c:v>-20.3567701272218</c:v>
                </c:pt>
                <c:pt idx="112">
                  <c:v>-24.725708097993799</c:v>
                </c:pt>
                <c:pt idx="113">
                  <c:v>-30.0563820010698</c:v>
                </c:pt>
                <c:pt idx="114">
                  <c:v>-35.4356550434116</c:v>
                </c:pt>
                <c:pt idx="115">
                  <c:v>-37.487634907080803</c:v>
                </c:pt>
                <c:pt idx="116">
                  <c:v>-37.386385592881197</c:v>
                </c:pt>
                <c:pt idx="117">
                  <c:v>-38.154022791018399</c:v>
                </c:pt>
                <c:pt idx="118">
                  <c:v>-39.929344603731202</c:v>
                </c:pt>
                <c:pt idx="119">
                  <c:v>-41.217275347788899</c:v>
                </c:pt>
                <c:pt idx="120">
                  <c:v>-41.756014858265303</c:v>
                </c:pt>
                <c:pt idx="121">
                  <c:v>-41.937411384669801</c:v>
                </c:pt>
                <c:pt idx="122">
                  <c:v>-42.220992974723003</c:v>
                </c:pt>
                <c:pt idx="123">
                  <c:v>-42.6757322479327</c:v>
                </c:pt>
                <c:pt idx="124">
                  <c:v>-43.419617144788099</c:v>
                </c:pt>
                <c:pt idx="125">
                  <c:v>-43.8359050165081</c:v>
                </c:pt>
                <c:pt idx="126">
                  <c:v>-44.0159222587925</c:v>
                </c:pt>
                <c:pt idx="127">
                  <c:v>-44.037946366556604</c:v>
                </c:pt>
                <c:pt idx="128">
                  <c:v>-44.1870872334556</c:v>
                </c:pt>
                <c:pt idx="129">
                  <c:v>-44.342222713869702</c:v>
                </c:pt>
                <c:pt idx="130">
                  <c:v>-44.685078959270399</c:v>
                </c:pt>
                <c:pt idx="131">
                  <c:v>-44.826539223799799</c:v>
                </c:pt>
                <c:pt idx="132">
                  <c:v>-45.099925619682097</c:v>
                </c:pt>
                <c:pt idx="133">
                  <c:v>-45.202926558884997</c:v>
                </c:pt>
                <c:pt idx="134">
                  <c:v>-45.4470981592941</c:v>
                </c:pt>
                <c:pt idx="135">
                  <c:v>-45.540283802776798</c:v>
                </c:pt>
                <c:pt idx="136">
                  <c:v>-45.751336199539097</c:v>
                </c:pt>
                <c:pt idx="137">
                  <c:v>-45.818085331018104</c:v>
                </c:pt>
                <c:pt idx="138">
                  <c:v>-46.0200588161795</c:v>
                </c:pt>
                <c:pt idx="139">
                  <c:v>-46.067449228294699</c:v>
                </c:pt>
                <c:pt idx="140">
                  <c:v>-46.252955992151698</c:v>
                </c:pt>
                <c:pt idx="141">
                  <c:v>-46.286070841214702</c:v>
                </c:pt>
                <c:pt idx="142">
                  <c:v>-46.484118821443602</c:v>
                </c:pt>
                <c:pt idx="143">
                  <c:v>-46.5322244906232</c:v>
                </c:pt>
                <c:pt idx="144">
                  <c:v>-46.723219923677199</c:v>
                </c:pt>
                <c:pt idx="145">
                  <c:v>-46.748591412079698</c:v>
                </c:pt>
                <c:pt idx="146">
                  <c:v>-46.931811429700701</c:v>
                </c:pt>
                <c:pt idx="147">
                  <c:v>-46.958333093516799</c:v>
                </c:pt>
                <c:pt idx="148">
                  <c:v>-47.118825503445201</c:v>
                </c:pt>
                <c:pt idx="149">
                  <c:v>-47.129894543627401</c:v>
                </c:pt>
                <c:pt idx="150">
                  <c:v>-47.302537117551701</c:v>
                </c:pt>
                <c:pt idx="151">
                  <c:v>-47.306549494878901</c:v>
                </c:pt>
                <c:pt idx="152">
                  <c:v>-47.480743741638697</c:v>
                </c:pt>
                <c:pt idx="153">
                  <c:v>-47.479341084150903</c:v>
                </c:pt>
                <c:pt idx="154">
                  <c:v>-47.6309736947358</c:v>
                </c:pt>
                <c:pt idx="155">
                  <c:v>-47.634545386482699</c:v>
                </c:pt>
                <c:pt idx="156">
                  <c:v>-47.803833430761202</c:v>
                </c:pt>
                <c:pt idx="157">
                  <c:v>-47.800961710354997</c:v>
                </c:pt>
                <c:pt idx="158">
                  <c:v>-47.949273186868297</c:v>
                </c:pt>
                <c:pt idx="159">
                  <c:v>-47.9339706065497</c:v>
                </c:pt>
                <c:pt idx="160">
                  <c:v>-48.076799752423099</c:v>
                </c:pt>
                <c:pt idx="161">
                  <c:v>-48.055756441262702</c:v>
                </c:pt>
                <c:pt idx="162">
                  <c:v>-48.198822682809102</c:v>
                </c:pt>
                <c:pt idx="163">
                  <c:v>-48.175565650591899</c:v>
                </c:pt>
                <c:pt idx="164">
                  <c:v>-48.312949713594499</c:v>
                </c:pt>
                <c:pt idx="165">
                  <c:v>-48.294099553692298</c:v>
                </c:pt>
                <c:pt idx="166">
                  <c:v>-48.438494041552303</c:v>
                </c:pt>
                <c:pt idx="167">
                  <c:v>-48.402353128756403</c:v>
                </c:pt>
                <c:pt idx="168">
                  <c:v>-48.531038836783999</c:v>
                </c:pt>
                <c:pt idx="169">
                  <c:v>-48.505726002754898</c:v>
                </c:pt>
                <c:pt idx="170">
                  <c:v>-48.6389300666983</c:v>
                </c:pt>
                <c:pt idx="171">
                  <c:v>-48.590103661818702</c:v>
                </c:pt>
                <c:pt idx="172">
                  <c:v>-48.713110393828103</c:v>
                </c:pt>
                <c:pt idx="173">
                  <c:v>-48.677871637146701</c:v>
                </c:pt>
                <c:pt idx="174">
                  <c:v>-48.797537467555401</c:v>
                </c:pt>
                <c:pt idx="175">
                  <c:v>-48.766967652423602</c:v>
                </c:pt>
                <c:pt idx="176">
                  <c:v>-48.892399188088099</c:v>
                </c:pt>
                <c:pt idx="177">
                  <c:v>-48.841633556073198</c:v>
                </c:pt>
                <c:pt idx="178">
                  <c:v>-48.958673851739</c:v>
                </c:pt>
                <c:pt idx="179">
                  <c:v>-48.913123441488501</c:v>
                </c:pt>
                <c:pt idx="180">
                  <c:v>-49.013393076619799</c:v>
                </c:pt>
                <c:pt idx="181">
                  <c:v>-48.946510583555998</c:v>
                </c:pt>
                <c:pt idx="182">
                  <c:v>-49.055087850613297</c:v>
                </c:pt>
                <c:pt idx="183">
                  <c:v>-48.990754679696501</c:v>
                </c:pt>
                <c:pt idx="184">
                  <c:v>-49.0962491333919</c:v>
                </c:pt>
                <c:pt idx="185">
                  <c:v>-49.050501606498003</c:v>
                </c:pt>
                <c:pt idx="186">
                  <c:v>-49.1509007914756</c:v>
                </c:pt>
                <c:pt idx="187">
                  <c:v>-49.0886264433584</c:v>
                </c:pt>
                <c:pt idx="188">
                  <c:v>-49.211583397926503</c:v>
                </c:pt>
                <c:pt idx="189">
                  <c:v>-49.162829059374097</c:v>
                </c:pt>
                <c:pt idx="190">
                  <c:v>-49.258240211033097</c:v>
                </c:pt>
                <c:pt idx="191">
                  <c:v>-49.179640312753399</c:v>
                </c:pt>
                <c:pt idx="192">
                  <c:v>-49.245790721479402</c:v>
                </c:pt>
                <c:pt idx="193">
                  <c:v>-49.1723231203637</c:v>
                </c:pt>
                <c:pt idx="194">
                  <c:v>-49.256673833216702</c:v>
                </c:pt>
                <c:pt idx="195">
                  <c:v>-49.166845444549701</c:v>
                </c:pt>
                <c:pt idx="196">
                  <c:v>-49.242923903388899</c:v>
                </c:pt>
                <c:pt idx="197">
                  <c:v>-49.1641730574175</c:v>
                </c:pt>
                <c:pt idx="198">
                  <c:v>-49.258326559775803</c:v>
                </c:pt>
                <c:pt idx="199">
                  <c:v>-49.1862118251602</c:v>
                </c:pt>
                <c:pt idx="200">
                  <c:v>-49.281933716004701</c:v>
                </c:pt>
                <c:pt idx="201">
                  <c:v>-49.234321490357999</c:v>
                </c:pt>
                <c:pt idx="202">
                  <c:v>-49.325473507208599</c:v>
                </c:pt>
                <c:pt idx="203">
                  <c:v>-49.2401406142844</c:v>
                </c:pt>
                <c:pt idx="204">
                  <c:v>-49.2793345125678</c:v>
                </c:pt>
                <c:pt idx="205">
                  <c:v>-49.151350129287898</c:v>
                </c:pt>
                <c:pt idx="206">
                  <c:v>-49.189613038913599</c:v>
                </c:pt>
                <c:pt idx="207">
                  <c:v>-49.108911322218098</c:v>
                </c:pt>
                <c:pt idx="208">
                  <c:v>-49.183694830076099</c:v>
                </c:pt>
                <c:pt idx="209">
                  <c:v>-49.084168333058699</c:v>
                </c:pt>
                <c:pt idx="210">
                  <c:v>-49.121023755155001</c:v>
                </c:pt>
                <c:pt idx="211">
                  <c:v>-49.022646696979002</c:v>
                </c:pt>
                <c:pt idx="212">
                  <c:v>-49.104284282142203</c:v>
                </c:pt>
                <c:pt idx="213">
                  <c:v>-49.054971168015399</c:v>
                </c:pt>
                <c:pt idx="214">
                  <c:v>-49.137182873690399</c:v>
                </c:pt>
                <c:pt idx="215">
                  <c:v>-49.049676619775099</c:v>
                </c:pt>
                <c:pt idx="216">
                  <c:v>-49.110512733657401</c:v>
                </c:pt>
                <c:pt idx="217">
                  <c:v>-48.940062637891501</c:v>
                </c:pt>
                <c:pt idx="218">
                  <c:v>-48.881665854285004</c:v>
                </c:pt>
                <c:pt idx="219">
                  <c:v>-48.796237424409199</c:v>
                </c:pt>
                <c:pt idx="220">
                  <c:v>-48.887574511807301</c:v>
                </c:pt>
                <c:pt idx="221">
                  <c:v>-48.7960518489012</c:v>
                </c:pt>
                <c:pt idx="222">
                  <c:v>-48.803696438287197</c:v>
                </c:pt>
                <c:pt idx="223">
                  <c:v>-48.676862646057003</c:v>
                </c:pt>
                <c:pt idx="224">
                  <c:v>-48.7083318845294</c:v>
                </c:pt>
                <c:pt idx="225">
                  <c:v>-48.620912659415097</c:v>
                </c:pt>
                <c:pt idx="226">
                  <c:v>-48.719415167321301</c:v>
                </c:pt>
                <c:pt idx="227">
                  <c:v>-48.625380158345003</c:v>
                </c:pt>
                <c:pt idx="228">
                  <c:v>-48.631018594114302</c:v>
                </c:pt>
                <c:pt idx="229">
                  <c:v>-48.501864846233403</c:v>
                </c:pt>
                <c:pt idx="230">
                  <c:v>-48.462858523612702</c:v>
                </c:pt>
                <c:pt idx="231">
                  <c:v>-48.288911223112898</c:v>
                </c:pt>
                <c:pt idx="232">
                  <c:v>-48.3279307382901</c:v>
                </c:pt>
                <c:pt idx="233">
                  <c:v>-48.286961662191104</c:v>
                </c:pt>
                <c:pt idx="234">
                  <c:v>-48.3427394729583</c:v>
                </c:pt>
                <c:pt idx="235">
                  <c:v>-48.198528616059399</c:v>
                </c:pt>
                <c:pt idx="236">
                  <c:v>-48.186720186912098</c:v>
                </c:pt>
                <c:pt idx="237">
                  <c:v>-48.024306916471303</c:v>
                </c:pt>
                <c:pt idx="238">
                  <c:v>-48.012640634049902</c:v>
                </c:pt>
                <c:pt idx="239">
                  <c:v>-47.898780275672799</c:v>
                </c:pt>
                <c:pt idx="240">
                  <c:v>-47.8975950557913</c:v>
                </c:pt>
                <c:pt idx="241">
                  <c:v>-47.7740944771624</c:v>
                </c:pt>
                <c:pt idx="242">
                  <c:v>-47.730435254394997</c:v>
                </c:pt>
                <c:pt idx="243">
                  <c:v>-47.622578519534201</c:v>
                </c:pt>
                <c:pt idx="244">
                  <c:v>-47.681877864104003</c:v>
                </c:pt>
                <c:pt idx="245">
                  <c:v>-47.543114265743199</c:v>
                </c:pt>
                <c:pt idx="246">
                  <c:v>-47.513665457176998</c:v>
                </c:pt>
                <c:pt idx="247">
                  <c:v>-47.361770203988698</c:v>
                </c:pt>
                <c:pt idx="248">
                  <c:v>-47.320044885184501</c:v>
                </c:pt>
                <c:pt idx="249">
                  <c:v>-47.175348901373198</c:v>
                </c:pt>
                <c:pt idx="250">
                  <c:v>-47.108076413075601</c:v>
                </c:pt>
                <c:pt idx="251">
                  <c:v>-46.967046024409598</c:v>
                </c:pt>
                <c:pt idx="252">
                  <c:v>-46.983779167506</c:v>
                </c:pt>
                <c:pt idx="253">
                  <c:v>-46.860203438590503</c:v>
                </c:pt>
                <c:pt idx="254">
                  <c:v>-46.8284367845433</c:v>
                </c:pt>
                <c:pt idx="255">
                  <c:v>-46.636856833286899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2403-4D60-AE2C-937E3C3DE6A8}"/>
            </c:ext>
          </c:extLst>
        </c:ser>
        <c:ser>
          <c:idx val="43"/>
          <c:order val="43"/>
          <c:tx>
            <c:strRef>
              <c:f>Sheet1!$E$46</c:f>
              <c:strCache>
                <c:ptCount val="1"/>
                <c:pt idx="0">
                  <c:v>U=0.57, dU=0.04, V=0.57,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Sheet1!$F$46:$JA$46</c:f>
              <c:numCache>
                <c:formatCode>General</c:formatCode>
                <c:ptCount val="256"/>
                <c:pt idx="0">
                  <c:v>-45.817303990368003</c:v>
                </c:pt>
                <c:pt idx="1">
                  <c:v>-45.713897042164497</c:v>
                </c:pt>
                <c:pt idx="2">
                  <c:v>-45.684807706609803</c:v>
                </c:pt>
                <c:pt idx="3">
                  <c:v>-45.598296342200001</c:v>
                </c:pt>
                <c:pt idx="4">
                  <c:v>-45.324701857307303</c:v>
                </c:pt>
                <c:pt idx="5">
                  <c:v>-44.859350926953397</c:v>
                </c:pt>
                <c:pt idx="6">
                  <c:v>-44.526266206248799</c:v>
                </c:pt>
                <c:pt idx="7">
                  <c:v>-44.442026038558602</c:v>
                </c:pt>
                <c:pt idx="8">
                  <c:v>-44.6570103818338</c:v>
                </c:pt>
                <c:pt idx="9">
                  <c:v>-44.958287993578097</c:v>
                </c:pt>
                <c:pt idx="10">
                  <c:v>-44.834467310919798</c:v>
                </c:pt>
                <c:pt idx="11">
                  <c:v>-44.082070636484303</c:v>
                </c:pt>
                <c:pt idx="12">
                  <c:v>-43.175330259441097</c:v>
                </c:pt>
                <c:pt idx="13">
                  <c:v>-42.724423167599397</c:v>
                </c:pt>
                <c:pt idx="14">
                  <c:v>-42.697687505112597</c:v>
                </c:pt>
                <c:pt idx="15">
                  <c:v>-43.036444683828101</c:v>
                </c:pt>
                <c:pt idx="16">
                  <c:v>-42.937451399778702</c:v>
                </c:pt>
                <c:pt idx="17">
                  <c:v>-42.0991525377638</c:v>
                </c:pt>
                <c:pt idx="18">
                  <c:v>-40.974443878716301</c:v>
                </c:pt>
                <c:pt idx="19">
                  <c:v>-40.258441680170797</c:v>
                </c:pt>
                <c:pt idx="20">
                  <c:v>-40.536475748585303</c:v>
                </c:pt>
                <c:pt idx="21">
                  <c:v>-41.456845313877899</c:v>
                </c:pt>
                <c:pt idx="22">
                  <c:v>-41.489996528739098</c:v>
                </c:pt>
                <c:pt idx="23">
                  <c:v>-40.405485038801203</c:v>
                </c:pt>
                <c:pt idx="24">
                  <c:v>-38.603128078832597</c:v>
                </c:pt>
                <c:pt idx="25">
                  <c:v>-37.374455037584198</c:v>
                </c:pt>
                <c:pt idx="26">
                  <c:v>-37.2277037711549</c:v>
                </c:pt>
                <c:pt idx="27">
                  <c:v>-37.917531960060998</c:v>
                </c:pt>
                <c:pt idx="28">
                  <c:v>-37.914317359070402</c:v>
                </c:pt>
                <c:pt idx="29">
                  <c:v>-36.173053791575398</c:v>
                </c:pt>
                <c:pt idx="30">
                  <c:v>-33.799703836582999</c:v>
                </c:pt>
                <c:pt idx="31">
                  <c:v>-32.611281924224897</c:v>
                </c:pt>
                <c:pt idx="32">
                  <c:v>-32.931052685292897</c:v>
                </c:pt>
                <c:pt idx="33">
                  <c:v>-31.988273686092001</c:v>
                </c:pt>
                <c:pt idx="34">
                  <c:v>-26.649915098588199</c:v>
                </c:pt>
                <c:pt idx="35">
                  <c:v>-21.124903232331601</c:v>
                </c:pt>
                <c:pt idx="36">
                  <c:v>-16.701809456912201</c:v>
                </c:pt>
                <c:pt idx="37">
                  <c:v>-13.153909441686</c:v>
                </c:pt>
                <c:pt idx="38">
                  <c:v>-10.234657511659099</c:v>
                </c:pt>
                <c:pt idx="39">
                  <c:v>-7.8705176171551603</c:v>
                </c:pt>
                <c:pt idx="40">
                  <c:v>-5.9775202408280803</c:v>
                </c:pt>
                <c:pt idx="41">
                  <c:v>-4.4812965213233902</c:v>
                </c:pt>
                <c:pt idx="42">
                  <c:v>-3.3090946227621401</c:v>
                </c:pt>
                <c:pt idx="43">
                  <c:v>-2.3223136634480901</c:v>
                </c:pt>
                <c:pt idx="44">
                  <c:v>-1.5343491384180099</c:v>
                </c:pt>
                <c:pt idx="45">
                  <c:v>-1.0042680876134</c:v>
                </c:pt>
                <c:pt idx="46">
                  <c:v>-0.61127428027943498</c:v>
                </c:pt>
                <c:pt idx="47">
                  <c:v>-0.31068908055391697</c:v>
                </c:pt>
                <c:pt idx="48">
                  <c:v>-0.14330065193828601</c:v>
                </c:pt>
                <c:pt idx="49">
                  <c:v>-9.1286302133482905E-2</c:v>
                </c:pt>
                <c:pt idx="50">
                  <c:v>-0.10752140011736</c:v>
                </c:pt>
                <c:pt idx="51">
                  <c:v>-0.118177045754312</c:v>
                </c:pt>
                <c:pt idx="52">
                  <c:v>-0.13205224304313001</c:v>
                </c:pt>
                <c:pt idx="53">
                  <c:v>-0.14926967755677401</c:v>
                </c:pt>
                <c:pt idx="54">
                  <c:v>-0.103217767243677</c:v>
                </c:pt>
                <c:pt idx="55">
                  <c:v>-7.3812006919784096E-2</c:v>
                </c:pt>
                <c:pt idx="56">
                  <c:v>-0.13408024419689099</c:v>
                </c:pt>
                <c:pt idx="57">
                  <c:v>-0.17851776947319201</c:v>
                </c:pt>
                <c:pt idx="58">
                  <c:v>-0.142547818860535</c:v>
                </c:pt>
                <c:pt idx="59">
                  <c:v>-5.2365693282197902E-2</c:v>
                </c:pt>
                <c:pt idx="60">
                  <c:v>0</c:v>
                </c:pt>
                <c:pt idx="61">
                  <c:v>-3.0386527537150002E-2</c:v>
                </c:pt>
                <c:pt idx="62">
                  <c:v>-4.7598528035894802E-2</c:v>
                </c:pt>
                <c:pt idx="63">
                  <c:v>-4.0082003305119698E-2</c:v>
                </c:pt>
                <c:pt idx="64">
                  <c:v>-0.13467642460752299</c:v>
                </c:pt>
                <c:pt idx="65">
                  <c:v>-0.26202708162432797</c:v>
                </c:pt>
                <c:pt idx="66">
                  <c:v>-0.237671556527665</c:v>
                </c:pt>
                <c:pt idx="67">
                  <c:v>-0.17756555926239101</c:v>
                </c:pt>
                <c:pt idx="68">
                  <c:v>-0.22361133867219599</c:v>
                </c:pt>
                <c:pt idx="69">
                  <c:v>-0.316031317909719</c:v>
                </c:pt>
                <c:pt idx="70">
                  <c:v>-0.36903615551226598</c:v>
                </c:pt>
                <c:pt idx="71">
                  <c:v>-0.38890453940295799</c:v>
                </c:pt>
                <c:pt idx="72">
                  <c:v>-0.46592753674959703</c:v>
                </c:pt>
                <c:pt idx="73">
                  <c:v>-0.64642530186827996</c:v>
                </c:pt>
                <c:pt idx="74">
                  <c:v>-0.84768324806161399</c:v>
                </c:pt>
                <c:pt idx="75">
                  <c:v>-0.93299273866364296</c:v>
                </c:pt>
                <c:pt idx="76">
                  <c:v>-0.95692532570998201</c:v>
                </c:pt>
                <c:pt idx="77">
                  <c:v>-1.0367156776765001</c:v>
                </c:pt>
                <c:pt idx="78">
                  <c:v>-1.1513078719502099</c:v>
                </c:pt>
                <c:pt idx="79">
                  <c:v>-1.26304164691479</c:v>
                </c:pt>
                <c:pt idx="80">
                  <c:v>-1.3648973661417201</c:v>
                </c:pt>
                <c:pt idx="81">
                  <c:v>-1.50049530708083</c:v>
                </c:pt>
                <c:pt idx="82">
                  <c:v>-1.64244199108797</c:v>
                </c:pt>
                <c:pt idx="83">
                  <c:v>-1.7237673715841</c:v>
                </c:pt>
                <c:pt idx="84">
                  <c:v>-1.80172054968628</c:v>
                </c:pt>
                <c:pt idx="85">
                  <c:v>-1.9453550860039901</c:v>
                </c:pt>
                <c:pt idx="86">
                  <c:v>-2.1426502219989101</c:v>
                </c:pt>
                <c:pt idx="87">
                  <c:v>-2.3334440198633</c:v>
                </c:pt>
                <c:pt idx="88">
                  <c:v>-2.4586276841274701</c:v>
                </c:pt>
                <c:pt idx="89">
                  <c:v>-2.56616519104317</c:v>
                </c:pt>
                <c:pt idx="90">
                  <c:v>-2.7786420819425799</c:v>
                </c:pt>
                <c:pt idx="91">
                  <c:v>-3.0952755383139001</c:v>
                </c:pt>
                <c:pt idx="92">
                  <c:v>-3.4010353223771199</c:v>
                </c:pt>
                <c:pt idx="93">
                  <c:v>-3.61383046852302</c:v>
                </c:pt>
                <c:pt idx="94">
                  <c:v>-3.76831257247856</c:v>
                </c:pt>
                <c:pt idx="95">
                  <c:v>-3.9978886358620702</c:v>
                </c:pt>
                <c:pt idx="96">
                  <c:v>-4.3264358862355801</c:v>
                </c:pt>
                <c:pt idx="97">
                  <c:v>-4.5949404932124898</c:v>
                </c:pt>
                <c:pt idx="98">
                  <c:v>-4.7585343143303396</c:v>
                </c:pt>
                <c:pt idx="99">
                  <c:v>-4.9205932143373099</c:v>
                </c:pt>
                <c:pt idx="100">
                  <c:v>-5.1716275024801401</c:v>
                </c:pt>
                <c:pt idx="101">
                  <c:v>-5.5736847443361901</c:v>
                </c:pt>
                <c:pt idx="102">
                  <c:v>-6.1011863449008397</c:v>
                </c:pt>
                <c:pt idx="103">
                  <c:v>-6.7627578333085401</c:v>
                </c:pt>
                <c:pt idx="104">
                  <c:v>-7.64017251502964</c:v>
                </c:pt>
                <c:pt idx="105">
                  <c:v>-8.7745291647661503</c:v>
                </c:pt>
                <c:pt idx="106">
                  <c:v>-10.195464805051101</c:v>
                </c:pt>
                <c:pt idx="107">
                  <c:v>-11.9221982449004</c:v>
                </c:pt>
                <c:pt idx="108">
                  <c:v>-13.933908070975701</c:v>
                </c:pt>
                <c:pt idx="109">
                  <c:v>-16.34492120186</c:v>
                </c:pt>
                <c:pt idx="110">
                  <c:v>-19.3135819406553</c:v>
                </c:pt>
                <c:pt idx="111">
                  <c:v>-22.897190053448099</c:v>
                </c:pt>
                <c:pt idx="112">
                  <c:v>-27.286499850375002</c:v>
                </c:pt>
                <c:pt idx="113">
                  <c:v>-32.568316714308999</c:v>
                </c:pt>
                <c:pt idx="114">
                  <c:v>-37.649440628297697</c:v>
                </c:pt>
                <c:pt idx="115">
                  <c:v>-39.454025298201898</c:v>
                </c:pt>
                <c:pt idx="116">
                  <c:v>-39.294258201366702</c:v>
                </c:pt>
                <c:pt idx="117">
                  <c:v>-40.005867293771999</c:v>
                </c:pt>
                <c:pt idx="118">
                  <c:v>-41.5785773727888</c:v>
                </c:pt>
                <c:pt idx="119">
                  <c:v>-42.629882956428901</c:v>
                </c:pt>
                <c:pt idx="120">
                  <c:v>-43.062978802608797</c:v>
                </c:pt>
                <c:pt idx="121">
                  <c:v>-43.185755566923902</c:v>
                </c:pt>
                <c:pt idx="122">
                  <c:v>-43.473034940865197</c:v>
                </c:pt>
                <c:pt idx="123">
                  <c:v>-43.879091691052501</c:v>
                </c:pt>
                <c:pt idx="124">
                  <c:v>-44.446925587312798</c:v>
                </c:pt>
                <c:pt idx="125">
                  <c:v>-44.794524160383702</c:v>
                </c:pt>
                <c:pt idx="126">
                  <c:v>-44.929320437393699</c:v>
                </c:pt>
                <c:pt idx="127">
                  <c:v>-44.934063064864297</c:v>
                </c:pt>
                <c:pt idx="128">
                  <c:v>-45.067662260023504</c:v>
                </c:pt>
                <c:pt idx="129">
                  <c:v>-45.2452251343204</c:v>
                </c:pt>
                <c:pt idx="130">
                  <c:v>-45.571693245836201</c:v>
                </c:pt>
                <c:pt idx="131">
                  <c:v>-45.694883382453803</c:v>
                </c:pt>
                <c:pt idx="132">
                  <c:v>-45.919483438817103</c:v>
                </c:pt>
                <c:pt idx="133">
                  <c:v>-46.012454284646402</c:v>
                </c:pt>
                <c:pt idx="134">
                  <c:v>-46.206769695114502</c:v>
                </c:pt>
                <c:pt idx="135">
                  <c:v>-46.285909687311303</c:v>
                </c:pt>
                <c:pt idx="136">
                  <c:v>-46.458850253397898</c:v>
                </c:pt>
                <c:pt idx="137">
                  <c:v>-46.546167778664298</c:v>
                </c:pt>
                <c:pt idx="138">
                  <c:v>-46.7248638774591</c:v>
                </c:pt>
                <c:pt idx="139">
                  <c:v>-46.787027323544599</c:v>
                </c:pt>
                <c:pt idx="140">
                  <c:v>-46.937326307648298</c:v>
                </c:pt>
                <c:pt idx="141">
                  <c:v>-46.980341479393999</c:v>
                </c:pt>
                <c:pt idx="142">
                  <c:v>-47.147953922287599</c:v>
                </c:pt>
                <c:pt idx="143">
                  <c:v>-47.209587462536199</c:v>
                </c:pt>
                <c:pt idx="144">
                  <c:v>-47.364538678615702</c:v>
                </c:pt>
                <c:pt idx="145">
                  <c:v>-47.403023274559402</c:v>
                </c:pt>
                <c:pt idx="146">
                  <c:v>-47.547592926067701</c:v>
                </c:pt>
                <c:pt idx="147">
                  <c:v>-47.591468923260301</c:v>
                </c:pt>
                <c:pt idx="148">
                  <c:v>-47.710944438142299</c:v>
                </c:pt>
                <c:pt idx="149">
                  <c:v>-47.7353084332319</c:v>
                </c:pt>
                <c:pt idx="150">
                  <c:v>-47.874561562258002</c:v>
                </c:pt>
                <c:pt idx="151">
                  <c:v>-47.897059927214698</c:v>
                </c:pt>
                <c:pt idx="152">
                  <c:v>-48.032059930754798</c:v>
                </c:pt>
                <c:pt idx="153">
                  <c:v>-48.050448761332603</c:v>
                </c:pt>
                <c:pt idx="154">
                  <c:v>-48.166556458566298</c:v>
                </c:pt>
                <c:pt idx="155">
                  <c:v>-48.192307171214303</c:v>
                </c:pt>
                <c:pt idx="156">
                  <c:v>-48.322116154841098</c:v>
                </c:pt>
                <c:pt idx="157">
                  <c:v>-48.340508744507403</c:v>
                </c:pt>
                <c:pt idx="158">
                  <c:v>-48.452061788214301</c:v>
                </c:pt>
                <c:pt idx="159">
                  <c:v>-48.459845972154099</c:v>
                </c:pt>
                <c:pt idx="160">
                  <c:v>-48.560457465050902</c:v>
                </c:pt>
                <c:pt idx="161">
                  <c:v>-48.5606073358625</c:v>
                </c:pt>
                <c:pt idx="162">
                  <c:v>-48.663068092577099</c:v>
                </c:pt>
                <c:pt idx="163">
                  <c:v>-48.665965301906397</c:v>
                </c:pt>
                <c:pt idx="164">
                  <c:v>-48.767113060285901</c:v>
                </c:pt>
                <c:pt idx="165">
                  <c:v>-48.769524654040097</c:v>
                </c:pt>
                <c:pt idx="166">
                  <c:v>-48.875258236736897</c:v>
                </c:pt>
                <c:pt idx="167">
                  <c:v>-48.872197539885398</c:v>
                </c:pt>
                <c:pt idx="168">
                  <c:v>-48.957083709234901</c:v>
                </c:pt>
                <c:pt idx="169">
                  <c:v>-48.950800380099501</c:v>
                </c:pt>
                <c:pt idx="170">
                  <c:v>-49.039070870826798</c:v>
                </c:pt>
                <c:pt idx="171">
                  <c:v>-49.014230742863603</c:v>
                </c:pt>
                <c:pt idx="172">
                  <c:v>-49.091698772383701</c:v>
                </c:pt>
                <c:pt idx="173">
                  <c:v>-49.0895457911355</c:v>
                </c:pt>
                <c:pt idx="174">
                  <c:v>-49.172489231124601</c:v>
                </c:pt>
                <c:pt idx="175">
                  <c:v>-49.1808070438667</c:v>
                </c:pt>
                <c:pt idx="176">
                  <c:v>-49.276560726236703</c:v>
                </c:pt>
                <c:pt idx="177">
                  <c:v>-49.252561131889699</c:v>
                </c:pt>
                <c:pt idx="178">
                  <c:v>-49.331529996256201</c:v>
                </c:pt>
                <c:pt idx="179">
                  <c:v>-49.304027949693598</c:v>
                </c:pt>
                <c:pt idx="180">
                  <c:v>-49.332684308767597</c:v>
                </c:pt>
                <c:pt idx="181">
                  <c:v>-49.295314573418899</c:v>
                </c:pt>
                <c:pt idx="182">
                  <c:v>-49.368496935737099</c:v>
                </c:pt>
                <c:pt idx="183">
                  <c:v>-49.330461084978403</c:v>
                </c:pt>
                <c:pt idx="184">
                  <c:v>-49.389088949249498</c:v>
                </c:pt>
                <c:pt idx="185">
                  <c:v>-49.374550865459597</c:v>
                </c:pt>
                <c:pt idx="186">
                  <c:v>-49.4376958449051</c:v>
                </c:pt>
                <c:pt idx="187">
                  <c:v>-49.411485847293498</c:v>
                </c:pt>
                <c:pt idx="188">
                  <c:v>-49.506192066293899</c:v>
                </c:pt>
                <c:pt idx="189">
                  <c:v>-49.503755275134097</c:v>
                </c:pt>
                <c:pt idx="190">
                  <c:v>-49.545603782035201</c:v>
                </c:pt>
                <c:pt idx="191">
                  <c:v>-49.480935915245801</c:v>
                </c:pt>
                <c:pt idx="192">
                  <c:v>-49.4837158314891</c:v>
                </c:pt>
                <c:pt idx="193">
                  <c:v>-49.448917055056697</c:v>
                </c:pt>
                <c:pt idx="194">
                  <c:v>-49.493907824236203</c:v>
                </c:pt>
                <c:pt idx="195">
                  <c:v>-49.431181141160799</c:v>
                </c:pt>
                <c:pt idx="196">
                  <c:v>-49.462248128704502</c:v>
                </c:pt>
                <c:pt idx="197">
                  <c:v>-49.418025024818398</c:v>
                </c:pt>
                <c:pt idx="198">
                  <c:v>-49.472092101040801</c:v>
                </c:pt>
                <c:pt idx="199">
                  <c:v>-49.4239591912715</c:v>
                </c:pt>
                <c:pt idx="200">
                  <c:v>-49.4754304967339</c:v>
                </c:pt>
                <c:pt idx="201">
                  <c:v>-49.4801061475873</c:v>
                </c:pt>
                <c:pt idx="202">
                  <c:v>-49.529956672420496</c:v>
                </c:pt>
                <c:pt idx="203">
                  <c:v>-49.476044004500501</c:v>
                </c:pt>
                <c:pt idx="204">
                  <c:v>-49.450384017267297</c:v>
                </c:pt>
                <c:pt idx="205">
                  <c:v>-49.346207644285698</c:v>
                </c:pt>
                <c:pt idx="206">
                  <c:v>-49.346816801816701</c:v>
                </c:pt>
                <c:pt idx="207">
                  <c:v>-49.3095603160073</c:v>
                </c:pt>
                <c:pt idx="208">
                  <c:v>-49.350022561174399</c:v>
                </c:pt>
                <c:pt idx="209">
                  <c:v>-49.287905899868001</c:v>
                </c:pt>
                <c:pt idx="210">
                  <c:v>-49.272799236829002</c:v>
                </c:pt>
                <c:pt idx="211">
                  <c:v>-49.214529474778502</c:v>
                </c:pt>
                <c:pt idx="212">
                  <c:v>-49.237251593268802</c:v>
                </c:pt>
                <c:pt idx="213">
                  <c:v>-49.217053825238203</c:v>
                </c:pt>
                <c:pt idx="214">
                  <c:v>-49.260447501837199</c:v>
                </c:pt>
                <c:pt idx="215">
                  <c:v>-49.205348973128103</c:v>
                </c:pt>
                <c:pt idx="216">
                  <c:v>-49.2172199110679</c:v>
                </c:pt>
                <c:pt idx="217">
                  <c:v>-49.083039796442101</c:v>
                </c:pt>
                <c:pt idx="218">
                  <c:v>-48.9894028052069</c:v>
                </c:pt>
                <c:pt idx="219">
                  <c:v>-48.953400102196497</c:v>
                </c:pt>
                <c:pt idx="220">
                  <c:v>-49.004752218621398</c:v>
                </c:pt>
                <c:pt idx="221">
                  <c:v>-48.949547951397498</c:v>
                </c:pt>
                <c:pt idx="222">
                  <c:v>-48.915219801453503</c:v>
                </c:pt>
                <c:pt idx="223">
                  <c:v>-48.833068092614504</c:v>
                </c:pt>
                <c:pt idx="224">
                  <c:v>-48.804225738659099</c:v>
                </c:pt>
                <c:pt idx="225">
                  <c:v>-48.738239701639998</c:v>
                </c:pt>
                <c:pt idx="226">
                  <c:v>-48.7737945203422</c:v>
                </c:pt>
                <c:pt idx="227">
                  <c:v>-48.712306854814997</c:v>
                </c:pt>
                <c:pt idx="228">
                  <c:v>-48.676106606904703</c:v>
                </c:pt>
                <c:pt idx="229">
                  <c:v>-48.584203614885197</c:v>
                </c:pt>
                <c:pt idx="230">
                  <c:v>-48.534362228325101</c:v>
                </c:pt>
                <c:pt idx="231">
                  <c:v>-48.4280596685552</c:v>
                </c:pt>
                <c:pt idx="232">
                  <c:v>-48.386593511113297</c:v>
                </c:pt>
                <c:pt idx="233">
                  <c:v>-48.344399169487701</c:v>
                </c:pt>
                <c:pt idx="234">
                  <c:v>-48.326185045022299</c:v>
                </c:pt>
                <c:pt idx="235">
                  <c:v>-48.178660355220003</c:v>
                </c:pt>
                <c:pt idx="236">
                  <c:v>-48.101299585712802</c:v>
                </c:pt>
                <c:pt idx="237">
                  <c:v>-48.0200393686128</c:v>
                </c:pt>
                <c:pt idx="238">
                  <c:v>-47.988376783553797</c:v>
                </c:pt>
                <c:pt idx="239">
                  <c:v>-47.983205932717901</c:v>
                </c:pt>
                <c:pt idx="240">
                  <c:v>-47.976737672357899</c:v>
                </c:pt>
                <c:pt idx="241">
                  <c:v>-47.854758386516799</c:v>
                </c:pt>
                <c:pt idx="242">
                  <c:v>-47.760437065699797</c:v>
                </c:pt>
                <c:pt idx="243">
                  <c:v>-47.619583966942997</c:v>
                </c:pt>
                <c:pt idx="244">
                  <c:v>-47.474194414125002</c:v>
                </c:pt>
                <c:pt idx="245">
                  <c:v>-47.342486948406297</c:v>
                </c:pt>
                <c:pt idx="246">
                  <c:v>-47.285218245173603</c:v>
                </c:pt>
                <c:pt idx="247">
                  <c:v>-47.118335712175401</c:v>
                </c:pt>
                <c:pt idx="248">
                  <c:v>-46.992909088219797</c:v>
                </c:pt>
                <c:pt idx="249">
                  <c:v>-46.886149557157303</c:v>
                </c:pt>
                <c:pt idx="250">
                  <c:v>-46.753685405791998</c:v>
                </c:pt>
                <c:pt idx="251">
                  <c:v>-46.704842648334299</c:v>
                </c:pt>
                <c:pt idx="252">
                  <c:v>-46.846140029474903</c:v>
                </c:pt>
                <c:pt idx="253">
                  <c:v>-46.847262797529297</c:v>
                </c:pt>
                <c:pt idx="254">
                  <c:v>-46.641983286866399</c:v>
                </c:pt>
                <c:pt idx="255">
                  <c:v>-46.209401452837803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2403-4D60-AE2C-937E3C3DE6A8}"/>
            </c:ext>
          </c:extLst>
        </c:ser>
        <c:ser>
          <c:idx val="44"/>
          <c:order val="44"/>
          <c:tx>
            <c:strRef>
              <c:f>Sheet1!$E$47</c:f>
              <c:strCache>
                <c:ptCount val="1"/>
                <c:pt idx="0">
                  <c:v>U=0.57, dU=0.04, V=0.57,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Sheet1!$F$47:$JA$47</c:f>
              <c:numCache>
                <c:formatCode>General</c:formatCode>
                <c:ptCount val="256"/>
                <c:pt idx="0">
                  <c:v>-45.463615231544402</c:v>
                </c:pt>
                <c:pt idx="1">
                  <c:v>-45.479380377603498</c:v>
                </c:pt>
                <c:pt idx="2">
                  <c:v>-45.6343848674965</c:v>
                </c:pt>
                <c:pt idx="3">
                  <c:v>-45.728509438347302</c:v>
                </c:pt>
                <c:pt idx="4">
                  <c:v>-45.296033790667202</c:v>
                </c:pt>
                <c:pt idx="5">
                  <c:v>-44.536392389973301</c:v>
                </c:pt>
                <c:pt idx="6">
                  <c:v>-43.945353137919803</c:v>
                </c:pt>
                <c:pt idx="7">
                  <c:v>-43.848572500474297</c:v>
                </c:pt>
                <c:pt idx="8">
                  <c:v>-44.268065278712903</c:v>
                </c:pt>
                <c:pt idx="9">
                  <c:v>-44.9720895785211</c:v>
                </c:pt>
                <c:pt idx="10">
                  <c:v>-44.839261614806396</c:v>
                </c:pt>
                <c:pt idx="11">
                  <c:v>-43.666356012187002</c:v>
                </c:pt>
                <c:pt idx="12">
                  <c:v>-42.349268480216601</c:v>
                </c:pt>
                <c:pt idx="13">
                  <c:v>-41.830164644114802</c:v>
                </c:pt>
                <c:pt idx="14">
                  <c:v>-41.9968999414019</c:v>
                </c:pt>
                <c:pt idx="15">
                  <c:v>-42.724069076249599</c:v>
                </c:pt>
                <c:pt idx="16">
                  <c:v>-42.740103932910898</c:v>
                </c:pt>
                <c:pt idx="17">
                  <c:v>-41.588573469997897</c:v>
                </c:pt>
                <c:pt idx="18">
                  <c:v>-40.087396677749197</c:v>
                </c:pt>
                <c:pt idx="19">
                  <c:v>-39.241272039625002</c:v>
                </c:pt>
                <c:pt idx="20">
                  <c:v>-39.566812958668898</c:v>
                </c:pt>
                <c:pt idx="21">
                  <c:v>-40.802785920544302</c:v>
                </c:pt>
                <c:pt idx="22">
                  <c:v>-41.037344382790003</c:v>
                </c:pt>
                <c:pt idx="23">
                  <c:v>-39.705193031772197</c:v>
                </c:pt>
                <c:pt idx="24">
                  <c:v>-37.558097592362998</c:v>
                </c:pt>
                <c:pt idx="25">
                  <c:v>-36.2477545396615</c:v>
                </c:pt>
                <c:pt idx="26">
                  <c:v>-36.211443908552504</c:v>
                </c:pt>
                <c:pt idx="27">
                  <c:v>-37.143924549760897</c:v>
                </c:pt>
                <c:pt idx="28">
                  <c:v>-37.311328027176799</c:v>
                </c:pt>
                <c:pt idx="29">
                  <c:v>-35.377188755721299</c:v>
                </c:pt>
                <c:pt idx="30">
                  <c:v>-32.815130101833603</c:v>
                </c:pt>
                <c:pt idx="31">
                  <c:v>-31.5969599817372</c:v>
                </c:pt>
                <c:pt idx="32">
                  <c:v>-31.9549698089935</c:v>
                </c:pt>
                <c:pt idx="33">
                  <c:v>-31.074020313994101</c:v>
                </c:pt>
                <c:pt idx="34">
                  <c:v>-25.7321026798868</c:v>
                </c:pt>
                <c:pt idx="35">
                  <c:v>-20.227150950651001</c:v>
                </c:pt>
                <c:pt idx="36">
                  <c:v>-15.8403025838192</c:v>
                </c:pt>
                <c:pt idx="37">
                  <c:v>-12.3428383979125</c:v>
                </c:pt>
                <c:pt idx="38">
                  <c:v>-9.4810255979588405</c:v>
                </c:pt>
                <c:pt idx="39">
                  <c:v>-7.17477830820284</c:v>
                </c:pt>
                <c:pt idx="40">
                  <c:v>-5.3396704994523301</c:v>
                </c:pt>
                <c:pt idx="41">
                  <c:v>-3.9023456433235801</c:v>
                </c:pt>
                <c:pt idx="42">
                  <c:v>-2.79198477461268</c:v>
                </c:pt>
                <c:pt idx="43">
                  <c:v>-1.8683346366650599</c:v>
                </c:pt>
                <c:pt idx="44">
                  <c:v>-1.14103106004616</c:v>
                </c:pt>
                <c:pt idx="45">
                  <c:v>-0.67210919965815896</c:v>
                </c:pt>
                <c:pt idx="46">
                  <c:v>-0.34322210980590001</c:v>
                </c:pt>
                <c:pt idx="47">
                  <c:v>-0.10540195303529699</c:v>
                </c:pt>
                <c:pt idx="48">
                  <c:v>0</c:v>
                </c:pt>
                <c:pt idx="49">
                  <c:v>-1.1731426264454101E-2</c:v>
                </c:pt>
                <c:pt idx="50">
                  <c:v>-9.3624261062174696E-2</c:v>
                </c:pt>
                <c:pt idx="51">
                  <c:v>-0.17005498613137601</c:v>
                </c:pt>
                <c:pt idx="52">
                  <c:v>-0.24775863173337601</c:v>
                </c:pt>
                <c:pt idx="53">
                  <c:v>-0.33104392322496401</c:v>
                </c:pt>
                <c:pt idx="54">
                  <c:v>-0.35248197322431501</c:v>
                </c:pt>
                <c:pt idx="55">
                  <c:v>-0.387261055368743</c:v>
                </c:pt>
                <c:pt idx="56">
                  <c:v>-0.51227818866806296</c:v>
                </c:pt>
                <c:pt idx="57">
                  <c:v>-0.62415030267632698</c:v>
                </c:pt>
                <c:pt idx="58">
                  <c:v>-0.65630772413068805</c:v>
                </c:pt>
                <c:pt idx="59">
                  <c:v>-0.63393196437527899</c:v>
                </c:pt>
                <c:pt idx="60">
                  <c:v>-0.64739211635379201</c:v>
                </c:pt>
                <c:pt idx="61">
                  <c:v>-0.74457373768275303</c:v>
                </c:pt>
                <c:pt idx="62">
                  <c:v>-0.83093893585346701</c:v>
                </c:pt>
                <c:pt idx="63">
                  <c:v>-0.89107992489834897</c:v>
                </c:pt>
                <c:pt idx="64">
                  <c:v>-1.0522991061909901</c:v>
                </c:pt>
                <c:pt idx="65">
                  <c:v>-1.2508315966089201</c:v>
                </c:pt>
                <c:pt idx="66">
                  <c:v>-1.2990062652701699</c:v>
                </c:pt>
                <c:pt idx="67">
                  <c:v>-1.30749960677004</c:v>
                </c:pt>
                <c:pt idx="68">
                  <c:v>-1.4226480791831999</c:v>
                </c:pt>
                <c:pt idx="69">
                  <c:v>-1.58728135013619</c:v>
                </c:pt>
                <c:pt idx="70">
                  <c:v>-1.71335792671599</c:v>
                </c:pt>
                <c:pt idx="71">
                  <c:v>-1.8055740415796699</c:v>
                </c:pt>
                <c:pt idx="72">
                  <c:v>-1.95370179813278</c:v>
                </c:pt>
                <c:pt idx="73">
                  <c:v>-2.2060161068678301</c:v>
                </c:pt>
                <c:pt idx="74">
                  <c:v>-2.4840756343685699</c:v>
                </c:pt>
                <c:pt idx="75">
                  <c:v>-2.6477676167177102</c:v>
                </c:pt>
                <c:pt idx="76">
                  <c:v>-2.7465935995385902</c:v>
                </c:pt>
                <c:pt idx="77">
                  <c:v>-2.9013057664306499</c:v>
                </c:pt>
                <c:pt idx="78">
                  <c:v>-3.0924675384438598</c:v>
                </c:pt>
                <c:pt idx="79">
                  <c:v>-3.2822429730279001</c:v>
                </c:pt>
                <c:pt idx="80">
                  <c:v>-3.4625951504997099</c:v>
                </c:pt>
                <c:pt idx="81">
                  <c:v>-3.6770747127668999</c:v>
                </c:pt>
                <c:pt idx="82">
                  <c:v>-3.8998596356037498</c:v>
                </c:pt>
                <c:pt idx="83">
                  <c:v>-4.06251041813724</c:v>
                </c:pt>
                <c:pt idx="84">
                  <c:v>-4.2191790798644098</c:v>
                </c:pt>
                <c:pt idx="85">
                  <c:v>-4.4404681700095097</c:v>
                </c:pt>
                <c:pt idx="86">
                  <c:v>-4.7183280489530199</c:v>
                </c:pt>
                <c:pt idx="87">
                  <c:v>-4.9928543983097304</c:v>
                </c:pt>
                <c:pt idx="88">
                  <c:v>-5.2019004043212602</c:v>
                </c:pt>
                <c:pt idx="89">
                  <c:v>-5.3896986848838404</c:v>
                </c:pt>
                <c:pt idx="90">
                  <c:v>-5.6801013538970304</c:v>
                </c:pt>
                <c:pt idx="91">
                  <c:v>-6.07777059317399</c:v>
                </c:pt>
                <c:pt idx="92">
                  <c:v>-6.46706998191718</c:v>
                </c:pt>
                <c:pt idx="93">
                  <c:v>-6.7599638033273699</c:v>
                </c:pt>
                <c:pt idx="94">
                  <c:v>-6.9923879586027304</c:v>
                </c:pt>
                <c:pt idx="95">
                  <c:v>-7.29717339941367</c:v>
                </c:pt>
                <c:pt idx="96">
                  <c:v>-7.6987615623036696</c:v>
                </c:pt>
                <c:pt idx="97">
                  <c:v>-8.0420618022267192</c:v>
                </c:pt>
                <c:pt idx="98">
                  <c:v>-8.2744368076096997</c:v>
                </c:pt>
                <c:pt idx="99">
                  <c:v>-8.4994319482202005</c:v>
                </c:pt>
                <c:pt idx="100">
                  <c:v>-8.8101596972565606</c:v>
                </c:pt>
                <c:pt idx="101">
                  <c:v>-9.2666107030659006</c:v>
                </c:pt>
                <c:pt idx="102">
                  <c:v>-9.8419007342206903</c:v>
                </c:pt>
                <c:pt idx="103">
                  <c:v>-10.543765758010901</c:v>
                </c:pt>
                <c:pt idx="104">
                  <c:v>-11.4537378517322</c:v>
                </c:pt>
                <c:pt idx="105">
                  <c:v>-12.6105337162154</c:v>
                </c:pt>
                <c:pt idx="106">
                  <c:v>-14.0454074184874</c:v>
                </c:pt>
                <c:pt idx="107">
                  <c:v>-15.780609768977399</c:v>
                </c:pt>
                <c:pt idx="108">
                  <c:v>-17.783815804390901</c:v>
                </c:pt>
                <c:pt idx="109">
                  <c:v>-20.170675141753801</c:v>
                </c:pt>
                <c:pt idx="110">
                  <c:v>-23.1075626335242</c:v>
                </c:pt>
                <c:pt idx="111">
                  <c:v>-26.634786911604301</c:v>
                </c:pt>
                <c:pt idx="112">
                  <c:v>-30.953270310711101</c:v>
                </c:pt>
                <c:pt idx="113">
                  <c:v>-36.078105491788101</c:v>
                </c:pt>
                <c:pt idx="114">
                  <c:v>-40.635389111358101</c:v>
                </c:pt>
                <c:pt idx="115">
                  <c:v>-42.014860679320201</c:v>
                </c:pt>
                <c:pt idx="116">
                  <c:v>-41.835845798047401</c:v>
                </c:pt>
                <c:pt idx="117">
                  <c:v>-42.524831866261898</c:v>
                </c:pt>
                <c:pt idx="118">
                  <c:v>-43.899585984081703</c:v>
                </c:pt>
                <c:pt idx="119">
                  <c:v>-44.8197017372066</c:v>
                </c:pt>
                <c:pt idx="120">
                  <c:v>-45.091052003339797</c:v>
                </c:pt>
                <c:pt idx="121">
                  <c:v>-45.045203872821297</c:v>
                </c:pt>
                <c:pt idx="122">
                  <c:v>-45.258245505894401</c:v>
                </c:pt>
                <c:pt idx="123">
                  <c:v>-45.641357311805997</c:v>
                </c:pt>
                <c:pt idx="124">
                  <c:v>-46.088161481591399</c:v>
                </c:pt>
                <c:pt idx="125">
                  <c:v>-46.425305008256501</c:v>
                </c:pt>
                <c:pt idx="126">
                  <c:v>-46.532045443491498</c:v>
                </c:pt>
                <c:pt idx="127">
                  <c:v>-46.553990812112197</c:v>
                </c:pt>
                <c:pt idx="128">
                  <c:v>-46.685910305946202</c:v>
                </c:pt>
                <c:pt idx="129">
                  <c:v>-46.8940102046584</c:v>
                </c:pt>
                <c:pt idx="130">
                  <c:v>-47.197588031983997</c:v>
                </c:pt>
                <c:pt idx="131">
                  <c:v>-47.341655219634802</c:v>
                </c:pt>
                <c:pt idx="132">
                  <c:v>-47.502959117828702</c:v>
                </c:pt>
                <c:pt idx="133">
                  <c:v>-47.5885139897877</c:v>
                </c:pt>
                <c:pt idx="134">
                  <c:v>-47.7099844507783</c:v>
                </c:pt>
                <c:pt idx="135">
                  <c:v>-47.783901457357402</c:v>
                </c:pt>
                <c:pt idx="136">
                  <c:v>-47.912138377763597</c:v>
                </c:pt>
                <c:pt idx="137">
                  <c:v>-48.028450749429197</c:v>
                </c:pt>
                <c:pt idx="138">
                  <c:v>-48.170489485339303</c:v>
                </c:pt>
                <c:pt idx="139">
                  <c:v>-48.258363190938098</c:v>
                </c:pt>
                <c:pt idx="140">
                  <c:v>-48.365771240479198</c:v>
                </c:pt>
                <c:pt idx="141">
                  <c:v>-48.4292952014154</c:v>
                </c:pt>
                <c:pt idx="142">
                  <c:v>-48.554822437772003</c:v>
                </c:pt>
                <c:pt idx="143">
                  <c:v>-48.638750754726203</c:v>
                </c:pt>
                <c:pt idx="144">
                  <c:v>-48.748396782972598</c:v>
                </c:pt>
                <c:pt idx="145">
                  <c:v>-48.8092366692102</c:v>
                </c:pt>
                <c:pt idx="146">
                  <c:v>-48.9048434351716</c:v>
                </c:pt>
                <c:pt idx="147">
                  <c:v>-48.974196628133498</c:v>
                </c:pt>
                <c:pt idx="148">
                  <c:v>-49.038250599376298</c:v>
                </c:pt>
                <c:pt idx="149">
                  <c:v>-49.081094848964</c:v>
                </c:pt>
                <c:pt idx="150">
                  <c:v>-49.178771160321098</c:v>
                </c:pt>
                <c:pt idx="151">
                  <c:v>-49.2283576141201</c:v>
                </c:pt>
                <c:pt idx="152">
                  <c:v>-49.314364947410297</c:v>
                </c:pt>
                <c:pt idx="153">
                  <c:v>-49.3607722727781</c:v>
                </c:pt>
                <c:pt idx="154">
                  <c:v>-49.434317450339101</c:v>
                </c:pt>
                <c:pt idx="155">
                  <c:v>-49.490086874700999</c:v>
                </c:pt>
                <c:pt idx="156">
                  <c:v>-49.5716741461613</c:v>
                </c:pt>
                <c:pt idx="157">
                  <c:v>-49.620190610330503</c:v>
                </c:pt>
                <c:pt idx="158">
                  <c:v>-49.687139303823798</c:v>
                </c:pt>
                <c:pt idx="159">
                  <c:v>-49.723233889329101</c:v>
                </c:pt>
                <c:pt idx="160">
                  <c:v>-49.771549425303199</c:v>
                </c:pt>
                <c:pt idx="161">
                  <c:v>-49.798763090675401</c:v>
                </c:pt>
                <c:pt idx="162">
                  <c:v>-49.852788947852297</c:v>
                </c:pt>
                <c:pt idx="163">
                  <c:v>-49.890757670589302</c:v>
                </c:pt>
                <c:pt idx="164">
                  <c:v>-49.950008336958597</c:v>
                </c:pt>
                <c:pt idx="165">
                  <c:v>-49.980331606080398</c:v>
                </c:pt>
                <c:pt idx="166">
                  <c:v>-50.037245870287002</c:v>
                </c:pt>
                <c:pt idx="167">
                  <c:v>-50.070447247420297</c:v>
                </c:pt>
                <c:pt idx="168">
                  <c:v>-50.106029935580999</c:v>
                </c:pt>
                <c:pt idx="169">
                  <c:v>-50.1263515249791</c:v>
                </c:pt>
                <c:pt idx="170">
                  <c:v>-50.162425755781797</c:v>
                </c:pt>
                <c:pt idx="171">
                  <c:v>-50.168727615652898</c:v>
                </c:pt>
                <c:pt idx="172">
                  <c:v>-50.193949136669303</c:v>
                </c:pt>
                <c:pt idx="173">
                  <c:v>-50.228678959693703</c:v>
                </c:pt>
                <c:pt idx="174">
                  <c:v>-50.268596954521698</c:v>
                </c:pt>
                <c:pt idx="175">
                  <c:v>-50.3196658652435</c:v>
                </c:pt>
                <c:pt idx="176">
                  <c:v>-50.3805513116261</c:v>
                </c:pt>
                <c:pt idx="177">
                  <c:v>-50.3920365330181</c:v>
                </c:pt>
                <c:pt idx="178">
                  <c:v>-50.422423347215499</c:v>
                </c:pt>
                <c:pt idx="179">
                  <c:v>-50.410548379615598</c:v>
                </c:pt>
                <c:pt idx="180">
                  <c:v>-50.3665706275753</c:v>
                </c:pt>
                <c:pt idx="181">
                  <c:v>-50.3694496710769</c:v>
                </c:pt>
                <c:pt idx="182">
                  <c:v>-50.404916399038001</c:v>
                </c:pt>
                <c:pt idx="183">
                  <c:v>-50.405450557490397</c:v>
                </c:pt>
                <c:pt idx="184">
                  <c:v>-50.4106803202395</c:v>
                </c:pt>
                <c:pt idx="185">
                  <c:v>-50.422677086439201</c:v>
                </c:pt>
                <c:pt idx="186">
                  <c:v>-50.440568911711999</c:v>
                </c:pt>
                <c:pt idx="187">
                  <c:v>-50.452259700994297</c:v>
                </c:pt>
                <c:pt idx="188">
                  <c:v>-50.512379367886503</c:v>
                </c:pt>
                <c:pt idx="189">
                  <c:v>-50.560234160983804</c:v>
                </c:pt>
                <c:pt idx="190">
                  <c:v>-50.539855613588003</c:v>
                </c:pt>
                <c:pt idx="191">
                  <c:v>-50.491209774191901</c:v>
                </c:pt>
                <c:pt idx="192">
                  <c:v>-50.433617282091703</c:v>
                </c:pt>
                <c:pt idx="193">
                  <c:v>-50.444847268342599</c:v>
                </c:pt>
                <c:pt idx="194">
                  <c:v>-50.4522935187833</c:v>
                </c:pt>
                <c:pt idx="195">
                  <c:v>-50.429159844158598</c:v>
                </c:pt>
                <c:pt idx="196">
                  <c:v>-50.415051821569897</c:v>
                </c:pt>
                <c:pt idx="197">
                  <c:v>-50.407689393461503</c:v>
                </c:pt>
                <c:pt idx="198">
                  <c:v>-50.411363953404098</c:v>
                </c:pt>
                <c:pt idx="199">
                  <c:v>-50.377645496721698</c:v>
                </c:pt>
                <c:pt idx="200">
                  <c:v>-50.375104766170502</c:v>
                </c:pt>
                <c:pt idx="201">
                  <c:v>-50.434463578628197</c:v>
                </c:pt>
                <c:pt idx="202">
                  <c:v>-50.440031307077398</c:v>
                </c:pt>
                <c:pt idx="203">
                  <c:v>-50.422676933196897</c:v>
                </c:pt>
                <c:pt idx="204">
                  <c:v>-50.330762881120798</c:v>
                </c:pt>
                <c:pt idx="205">
                  <c:v>-50.254821498738998</c:v>
                </c:pt>
                <c:pt idx="206">
                  <c:v>-50.226497970241503</c:v>
                </c:pt>
                <c:pt idx="207">
                  <c:v>-50.239546874997401</c:v>
                </c:pt>
                <c:pt idx="208">
                  <c:v>-50.2483449607358</c:v>
                </c:pt>
                <c:pt idx="209">
                  <c:v>-50.224288551041703</c:v>
                </c:pt>
                <c:pt idx="210">
                  <c:v>-50.151301932300697</c:v>
                </c:pt>
                <c:pt idx="211">
                  <c:v>-50.1366475974948</c:v>
                </c:pt>
                <c:pt idx="212">
                  <c:v>-50.0796775604895</c:v>
                </c:pt>
                <c:pt idx="213">
                  <c:v>-50.077770061466602</c:v>
                </c:pt>
                <c:pt idx="214">
                  <c:v>-50.093580864930402</c:v>
                </c:pt>
                <c:pt idx="215">
                  <c:v>-50.073230805652599</c:v>
                </c:pt>
                <c:pt idx="216">
                  <c:v>-50.032525357692499</c:v>
                </c:pt>
                <c:pt idx="217">
                  <c:v>-49.932350029212799</c:v>
                </c:pt>
                <c:pt idx="218">
                  <c:v>-49.80229526382</c:v>
                </c:pt>
                <c:pt idx="219">
                  <c:v>-49.821640636513699</c:v>
                </c:pt>
                <c:pt idx="220">
                  <c:v>-49.836997676058502</c:v>
                </c:pt>
                <c:pt idx="221">
                  <c:v>-49.821219510026403</c:v>
                </c:pt>
                <c:pt idx="222">
                  <c:v>-49.740990964237298</c:v>
                </c:pt>
                <c:pt idx="223">
                  <c:v>-49.6909543147517</c:v>
                </c:pt>
                <c:pt idx="224">
                  <c:v>-49.5757820273869</c:v>
                </c:pt>
                <c:pt idx="225">
                  <c:v>-49.5237775458139</c:v>
                </c:pt>
                <c:pt idx="226">
                  <c:v>-49.514550420290902</c:v>
                </c:pt>
                <c:pt idx="227">
                  <c:v>-49.5095472657719</c:v>
                </c:pt>
                <c:pt idx="228">
                  <c:v>-49.440361524582698</c:v>
                </c:pt>
                <c:pt idx="229">
                  <c:v>-49.359386138251899</c:v>
                </c:pt>
                <c:pt idx="230">
                  <c:v>-49.261681176552202</c:v>
                </c:pt>
                <c:pt idx="231">
                  <c:v>-49.203638113464002</c:v>
                </c:pt>
                <c:pt idx="232">
                  <c:v>-49.080878236998601</c:v>
                </c:pt>
                <c:pt idx="233">
                  <c:v>-49.050726007421098</c:v>
                </c:pt>
                <c:pt idx="234">
                  <c:v>-48.958380885618801</c:v>
                </c:pt>
                <c:pt idx="235">
                  <c:v>-48.773789751932</c:v>
                </c:pt>
                <c:pt idx="236">
                  <c:v>-48.5815376170072</c:v>
                </c:pt>
                <c:pt idx="237">
                  <c:v>-48.559057190284797</c:v>
                </c:pt>
                <c:pt idx="238">
                  <c:v>-48.541885771223498</c:v>
                </c:pt>
                <c:pt idx="239">
                  <c:v>-48.717493220071297</c:v>
                </c:pt>
                <c:pt idx="240">
                  <c:v>-48.762178707491998</c:v>
                </c:pt>
                <c:pt idx="241">
                  <c:v>-48.613474037440803</c:v>
                </c:pt>
                <c:pt idx="242">
                  <c:v>-48.370890331960901</c:v>
                </c:pt>
                <c:pt idx="243">
                  <c:v>-48.068542032177199</c:v>
                </c:pt>
                <c:pt idx="244">
                  <c:v>-47.708078250281403</c:v>
                </c:pt>
                <c:pt idx="245">
                  <c:v>-47.661298691364699</c:v>
                </c:pt>
                <c:pt idx="246">
                  <c:v>-47.661229291110402</c:v>
                </c:pt>
                <c:pt idx="247">
                  <c:v>-47.490142326518402</c:v>
                </c:pt>
                <c:pt idx="248">
                  <c:v>-47.205918461219497</c:v>
                </c:pt>
                <c:pt idx="249">
                  <c:v>-47.014305956975797</c:v>
                </c:pt>
                <c:pt idx="250">
                  <c:v>-46.789066122377399</c:v>
                </c:pt>
                <c:pt idx="251">
                  <c:v>-46.877066771923197</c:v>
                </c:pt>
                <c:pt idx="252">
                  <c:v>-47.254747295134699</c:v>
                </c:pt>
                <c:pt idx="253">
                  <c:v>-47.441814627775599</c:v>
                </c:pt>
                <c:pt idx="254">
                  <c:v>-46.960353300314402</c:v>
                </c:pt>
                <c:pt idx="255">
                  <c:v>-46.127426434776702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2403-4D60-AE2C-937E3C3DE6A8}"/>
            </c:ext>
          </c:extLst>
        </c:ser>
        <c:ser>
          <c:idx val="45"/>
          <c:order val="45"/>
          <c:tx>
            <c:strRef>
              <c:f>Sheet1!$E$48</c:f>
              <c:strCache>
                <c:ptCount val="1"/>
                <c:pt idx="0">
                  <c:v>U=0.57, dU=-0.04, V=0.81,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Sheet1!$F$48:$JA$48</c:f>
            </c:numRef>
          </c:yVal>
          <c:smooth val="1"/>
          <c:extLst>
            <c:ext xmlns:c16="http://schemas.microsoft.com/office/drawing/2014/chart" uri="{C3380CC4-5D6E-409C-BE32-E72D297353CC}">
              <c16:uniqueId val="{0000002D-2403-4D60-AE2C-937E3C3DE6A8}"/>
            </c:ext>
          </c:extLst>
        </c:ser>
        <c:ser>
          <c:idx val="46"/>
          <c:order val="46"/>
          <c:tx>
            <c:strRef>
              <c:f>Sheet1!$E$49</c:f>
              <c:strCache>
                <c:ptCount val="1"/>
                <c:pt idx="0">
                  <c:v>U=0.57, dU=-0.04, V=0.81,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Sheet1!$F$49:$JA$49</c:f>
            </c:numRef>
          </c:yVal>
          <c:smooth val="1"/>
          <c:extLst>
            <c:ext xmlns:c16="http://schemas.microsoft.com/office/drawing/2014/chart" uri="{C3380CC4-5D6E-409C-BE32-E72D297353CC}">
              <c16:uniqueId val="{0000002E-2403-4D60-AE2C-937E3C3DE6A8}"/>
            </c:ext>
          </c:extLst>
        </c:ser>
        <c:ser>
          <c:idx val="47"/>
          <c:order val="47"/>
          <c:tx>
            <c:strRef>
              <c:f>Sheet1!$E$50</c:f>
              <c:strCache>
                <c:ptCount val="1"/>
                <c:pt idx="0">
                  <c:v>U=0.57, dU=-0.04, V=0.81,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Sheet1!$F$50:$JA$50</c:f>
            </c:numRef>
          </c:yVal>
          <c:smooth val="1"/>
          <c:extLst>
            <c:ext xmlns:c16="http://schemas.microsoft.com/office/drawing/2014/chart" uri="{C3380CC4-5D6E-409C-BE32-E72D297353CC}">
              <c16:uniqueId val="{0000002F-2403-4D60-AE2C-937E3C3DE6A8}"/>
            </c:ext>
          </c:extLst>
        </c:ser>
        <c:ser>
          <c:idx val="48"/>
          <c:order val="48"/>
          <c:tx>
            <c:strRef>
              <c:f>Sheet1!$E$51</c:f>
              <c:strCache>
                <c:ptCount val="1"/>
                <c:pt idx="0">
                  <c:v>U=0.57, dU=0, V=0.81,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Sheet1!$F$51:$JA$51</c:f>
            </c:numRef>
          </c:yVal>
          <c:smooth val="1"/>
          <c:extLst>
            <c:ext xmlns:c16="http://schemas.microsoft.com/office/drawing/2014/chart" uri="{C3380CC4-5D6E-409C-BE32-E72D297353CC}">
              <c16:uniqueId val="{00000030-2403-4D60-AE2C-937E3C3DE6A8}"/>
            </c:ext>
          </c:extLst>
        </c:ser>
        <c:ser>
          <c:idx val="49"/>
          <c:order val="49"/>
          <c:tx>
            <c:strRef>
              <c:f>Sheet1!$E$52</c:f>
              <c:strCache>
                <c:ptCount val="1"/>
                <c:pt idx="0">
                  <c:v>U=0.57, dU=0, V=0.81,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Sheet1!$F$52:$JA$52</c:f>
            </c:numRef>
          </c:yVal>
          <c:smooth val="1"/>
          <c:extLst>
            <c:ext xmlns:c16="http://schemas.microsoft.com/office/drawing/2014/chart" uri="{C3380CC4-5D6E-409C-BE32-E72D297353CC}">
              <c16:uniqueId val="{00000031-2403-4D60-AE2C-937E3C3DE6A8}"/>
            </c:ext>
          </c:extLst>
        </c:ser>
        <c:ser>
          <c:idx val="50"/>
          <c:order val="50"/>
          <c:tx>
            <c:strRef>
              <c:f>Sheet1!$E$53</c:f>
              <c:strCache>
                <c:ptCount val="1"/>
                <c:pt idx="0">
                  <c:v>U=0.57, dU=0, V=0.81,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Sheet1!$F$53:$JA$53</c:f>
            </c:numRef>
          </c:yVal>
          <c:smooth val="1"/>
          <c:extLst>
            <c:ext xmlns:c16="http://schemas.microsoft.com/office/drawing/2014/chart" uri="{C3380CC4-5D6E-409C-BE32-E72D297353CC}">
              <c16:uniqueId val="{00000032-2403-4D60-AE2C-937E3C3DE6A8}"/>
            </c:ext>
          </c:extLst>
        </c:ser>
        <c:ser>
          <c:idx val="51"/>
          <c:order val="51"/>
          <c:tx>
            <c:strRef>
              <c:f>Sheet1!$E$54</c:f>
              <c:strCache>
                <c:ptCount val="1"/>
                <c:pt idx="0">
                  <c:v>U=0.57, dU=0.04, V=0.81,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Sheet1!$F$54:$JA$54</c:f>
            </c:numRef>
          </c:yVal>
          <c:smooth val="1"/>
          <c:extLst>
            <c:ext xmlns:c16="http://schemas.microsoft.com/office/drawing/2014/chart" uri="{C3380CC4-5D6E-409C-BE32-E72D297353CC}">
              <c16:uniqueId val="{00000033-2403-4D60-AE2C-937E3C3DE6A8}"/>
            </c:ext>
          </c:extLst>
        </c:ser>
        <c:ser>
          <c:idx val="52"/>
          <c:order val="52"/>
          <c:tx>
            <c:strRef>
              <c:f>Sheet1!$E$55</c:f>
              <c:strCache>
                <c:ptCount val="1"/>
                <c:pt idx="0">
                  <c:v>U=0.57, dU=0.04, V=0.81,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Sheet1!$F$55:$JA$55</c:f>
            </c:numRef>
          </c:yVal>
          <c:smooth val="1"/>
          <c:extLst>
            <c:ext xmlns:c16="http://schemas.microsoft.com/office/drawing/2014/chart" uri="{C3380CC4-5D6E-409C-BE32-E72D297353CC}">
              <c16:uniqueId val="{00000034-2403-4D60-AE2C-937E3C3DE6A8}"/>
            </c:ext>
          </c:extLst>
        </c:ser>
        <c:ser>
          <c:idx val="53"/>
          <c:order val="53"/>
          <c:tx>
            <c:strRef>
              <c:f>Sheet1!$E$56</c:f>
              <c:strCache>
                <c:ptCount val="1"/>
                <c:pt idx="0">
                  <c:v>U=0.57, dU=0.04, V=0.81,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Sheet1!$F$56:$JA$56</c:f>
            </c:numRef>
          </c:yVal>
          <c:smooth val="1"/>
          <c:extLst>
            <c:ext xmlns:c16="http://schemas.microsoft.com/office/drawing/2014/chart" uri="{C3380CC4-5D6E-409C-BE32-E72D297353CC}">
              <c16:uniqueId val="{00000035-2403-4D60-AE2C-937E3C3DE6A8}"/>
            </c:ext>
          </c:extLst>
        </c:ser>
        <c:ser>
          <c:idx val="54"/>
          <c:order val="54"/>
          <c:tx>
            <c:strRef>
              <c:f>Sheet1!$E$57</c:f>
              <c:strCache>
                <c:ptCount val="1"/>
                <c:pt idx="0">
                  <c:v>U=0.81, dU=-0.04, V=0,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Sheet1!$F$57:$JA$57</c:f>
              <c:numCache>
                <c:formatCode>General</c:formatCode>
                <c:ptCount val="256"/>
                <c:pt idx="0">
                  <c:v>-47.554920874236501</c:v>
                </c:pt>
                <c:pt idx="1">
                  <c:v>-47.412794964566302</c:v>
                </c:pt>
                <c:pt idx="2">
                  <c:v>-47.407672497365802</c:v>
                </c:pt>
                <c:pt idx="3">
                  <c:v>-47.354397970968101</c:v>
                </c:pt>
                <c:pt idx="4">
                  <c:v>-47.288205205790803</c:v>
                </c:pt>
                <c:pt idx="5">
                  <c:v>-47.039302474400301</c:v>
                </c:pt>
                <c:pt idx="6">
                  <c:v>-46.879359819656401</c:v>
                </c:pt>
                <c:pt idx="7">
                  <c:v>-46.733532426203801</c:v>
                </c:pt>
                <c:pt idx="8">
                  <c:v>-46.767696881886302</c:v>
                </c:pt>
                <c:pt idx="9">
                  <c:v>-46.659750463495101</c:v>
                </c:pt>
                <c:pt idx="10">
                  <c:v>-46.598137616180203</c:v>
                </c:pt>
                <c:pt idx="11">
                  <c:v>-46.350055236053699</c:v>
                </c:pt>
                <c:pt idx="12">
                  <c:v>-46.2259549955292</c:v>
                </c:pt>
                <c:pt idx="13">
                  <c:v>-46.041556324843697</c:v>
                </c:pt>
                <c:pt idx="14">
                  <c:v>-45.920848082111704</c:v>
                </c:pt>
                <c:pt idx="15">
                  <c:v>-45.766017860239501</c:v>
                </c:pt>
                <c:pt idx="16">
                  <c:v>-45.642494485965798</c:v>
                </c:pt>
                <c:pt idx="17">
                  <c:v>-45.338251635735297</c:v>
                </c:pt>
                <c:pt idx="18">
                  <c:v>-45.024330205755902</c:v>
                </c:pt>
                <c:pt idx="19">
                  <c:v>-44.6377984830496</c:v>
                </c:pt>
                <c:pt idx="20">
                  <c:v>-44.748367534797097</c:v>
                </c:pt>
                <c:pt idx="21">
                  <c:v>-44.883344082049803</c:v>
                </c:pt>
                <c:pt idx="22">
                  <c:v>-44.731230364324702</c:v>
                </c:pt>
                <c:pt idx="23">
                  <c:v>-44.2962492995145</c:v>
                </c:pt>
                <c:pt idx="24">
                  <c:v>-43.673686507804199</c:v>
                </c:pt>
                <c:pt idx="25">
                  <c:v>-42.983346780018401</c:v>
                </c:pt>
                <c:pt idx="26">
                  <c:v>-42.678975753141899</c:v>
                </c:pt>
                <c:pt idx="27">
                  <c:v>-42.655852559060698</c:v>
                </c:pt>
                <c:pt idx="28">
                  <c:v>-42.359373606977996</c:v>
                </c:pt>
                <c:pt idx="29">
                  <c:v>-41.318614503318798</c:v>
                </c:pt>
                <c:pt idx="30">
                  <c:v>-39.862716831304802</c:v>
                </c:pt>
                <c:pt idx="31">
                  <c:v>-38.938536644702303</c:v>
                </c:pt>
                <c:pt idx="32">
                  <c:v>-39.097410458836599</c:v>
                </c:pt>
                <c:pt idx="33">
                  <c:v>-38.158950922203204</c:v>
                </c:pt>
                <c:pt idx="34">
                  <c:v>-33.290473119901002</c:v>
                </c:pt>
                <c:pt idx="35">
                  <c:v>-27.8138685270652</c:v>
                </c:pt>
                <c:pt idx="36">
                  <c:v>-23.304335661893301</c:v>
                </c:pt>
                <c:pt idx="37">
                  <c:v>-19.597269221900302</c:v>
                </c:pt>
                <c:pt idx="38">
                  <c:v>-16.495568119226999</c:v>
                </c:pt>
                <c:pt idx="39">
                  <c:v>-13.9507827485613</c:v>
                </c:pt>
                <c:pt idx="40">
                  <c:v>-11.878091821168701</c:v>
                </c:pt>
                <c:pt idx="41">
                  <c:v>-10.199945109490899</c:v>
                </c:pt>
                <c:pt idx="42">
                  <c:v>-8.8368833478207094</c:v>
                </c:pt>
                <c:pt idx="43">
                  <c:v>-7.6590090882104302</c:v>
                </c:pt>
                <c:pt idx="44">
                  <c:v>-6.6916721628406002</c:v>
                </c:pt>
                <c:pt idx="45">
                  <c:v>-5.9805979079854303</c:v>
                </c:pt>
                <c:pt idx="46">
                  <c:v>-5.3992641564916202</c:v>
                </c:pt>
                <c:pt idx="47">
                  <c:v>-4.9181456551408997</c:v>
                </c:pt>
                <c:pt idx="48">
                  <c:v>-4.5745868868495503</c:v>
                </c:pt>
                <c:pt idx="49">
                  <c:v>-4.3440802076535601</c:v>
                </c:pt>
                <c:pt idx="50">
                  <c:v>-4.17867011215428</c:v>
                </c:pt>
                <c:pt idx="51">
                  <c:v>-4.0084587310975399</c:v>
                </c:pt>
                <c:pt idx="52">
                  <c:v>-3.8493029448303302</c:v>
                </c:pt>
                <c:pt idx="53">
                  <c:v>-3.6889927891171501</c:v>
                </c:pt>
                <c:pt idx="54">
                  <c:v>-3.46298123563892</c:v>
                </c:pt>
                <c:pt idx="55">
                  <c:v>-3.2650378510212201</c:v>
                </c:pt>
                <c:pt idx="56">
                  <c:v>-3.1570918422818601</c:v>
                </c:pt>
                <c:pt idx="57">
                  <c:v>-3.0281727664029399</c:v>
                </c:pt>
                <c:pt idx="58">
                  <c:v>-2.8185013492038302</c:v>
                </c:pt>
                <c:pt idx="59">
                  <c:v>-2.5580813073525199</c:v>
                </c:pt>
                <c:pt idx="60">
                  <c:v>-2.3423377506449401</c:v>
                </c:pt>
                <c:pt idx="61">
                  <c:v>-2.20831668736216</c:v>
                </c:pt>
                <c:pt idx="62">
                  <c:v>-2.0570588624944999</c:v>
                </c:pt>
                <c:pt idx="63">
                  <c:v>-1.8854380968223301</c:v>
                </c:pt>
                <c:pt idx="64">
                  <c:v>-1.8198403274872299</c:v>
                </c:pt>
                <c:pt idx="65">
                  <c:v>-1.7774522876194601</c:v>
                </c:pt>
                <c:pt idx="66">
                  <c:v>-1.58102597045837</c:v>
                </c:pt>
                <c:pt idx="67">
                  <c:v>-1.3598437410629001</c:v>
                </c:pt>
                <c:pt idx="68">
                  <c:v>-1.24593880726801</c:v>
                </c:pt>
                <c:pt idx="69">
                  <c:v>-1.17166739657583</c:v>
                </c:pt>
                <c:pt idx="70">
                  <c:v>-1.0571424618510501</c:v>
                </c:pt>
                <c:pt idx="71">
                  <c:v>-0.91294921108562099</c:v>
                </c:pt>
                <c:pt idx="72">
                  <c:v>-0.82897021762130096</c:v>
                </c:pt>
                <c:pt idx="73">
                  <c:v>-0.84733828412364798</c:v>
                </c:pt>
                <c:pt idx="74">
                  <c:v>-0.87865063075508598</c:v>
                </c:pt>
                <c:pt idx="75">
                  <c:v>-0.79172401083787902</c:v>
                </c:pt>
                <c:pt idx="76">
                  <c:v>-0.64969935893267905</c:v>
                </c:pt>
                <c:pt idx="77">
                  <c:v>-0.56392492965293795</c:v>
                </c:pt>
                <c:pt idx="78">
                  <c:v>-0.51108119051088996</c:v>
                </c:pt>
                <c:pt idx="79">
                  <c:v>-0.45296295190830499</c:v>
                </c:pt>
                <c:pt idx="80">
                  <c:v>-0.38386898079256698</c:v>
                </c:pt>
                <c:pt idx="81">
                  <c:v>-0.34860147564344102</c:v>
                </c:pt>
                <c:pt idx="82">
                  <c:v>-0.31619022091585303</c:v>
                </c:pt>
                <c:pt idx="83">
                  <c:v>-0.22198155151094301</c:v>
                </c:pt>
                <c:pt idx="84">
                  <c:v>-0.12902219703606099</c:v>
                </c:pt>
                <c:pt idx="85">
                  <c:v>-0.100434392394259</c:v>
                </c:pt>
                <c:pt idx="86">
                  <c:v>-0.121056397683674</c:v>
                </c:pt>
                <c:pt idx="87">
                  <c:v>-0.13052458160599301</c:v>
                </c:pt>
                <c:pt idx="88">
                  <c:v>-7.1138537198699198E-2</c:v>
                </c:pt>
                <c:pt idx="89">
                  <c:v>0</c:v>
                </c:pt>
                <c:pt idx="90">
                  <c:v>-3.7058808749620198E-2</c:v>
                </c:pt>
                <c:pt idx="91">
                  <c:v>-0.169996448356244</c:v>
                </c:pt>
                <c:pt idx="92">
                  <c:v>-0.28415735617334198</c:v>
                </c:pt>
                <c:pt idx="93">
                  <c:v>-0.30598417912680997</c:v>
                </c:pt>
                <c:pt idx="94">
                  <c:v>-0.27151907201993503</c:v>
                </c:pt>
                <c:pt idx="95">
                  <c:v>-0.31424762105880799</c:v>
                </c:pt>
                <c:pt idx="96">
                  <c:v>-0.45078945630180201</c:v>
                </c:pt>
                <c:pt idx="97">
                  <c:v>-0.51721180267340505</c:v>
                </c:pt>
                <c:pt idx="98">
                  <c:v>-0.48244850255205002</c:v>
                </c:pt>
                <c:pt idx="99">
                  <c:v>-0.44840616938097699</c:v>
                </c:pt>
                <c:pt idx="100">
                  <c:v>-0.50262009985155798</c:v>
                </c:pt>
                <c:pt idx="101">
                  <c:v>-0.70831624848754504</c:v>
                </c:pt>
                <c:pt idx="102">
                  <c:v>-1.0389856161731299</c:v>
                </c:pt>
                <c:pt idx="103">
                  <c:v>-1.5047458452131801</c:v>
                </c:pt>
                <c:pt idx="104">
                  <c:v>-2.1861207011286798</c:v>
                </c:pt>
                <c:pt idx="105">
                  <c:v>-3.1263641674224401</c:v>
                </c:pt>
                <c:pt idx="106">
                  <c:v>-4.3569187772991897</c:v>
                </c:pt>
                <c:pt idx="107">
                  <c:v>-5.8869528977513603</c:v>
                </c:pt>
                <c:pt idx="108">
                  <c:v>-7.7025838737744001</c:v>
                </c:pt>
                <c:pt idx="109">
                  <c:v>-9.9299600814075397</c:v>
                </c:pt>
                <c:pt idx="110">
                  <c:v>-12.7245858398688</c:v>
                </c:pt>
                <c:pt idx="111">
                  <c:v>-16.147382932602898</c:v>
                </c:pt>
                <c:pt idx="112">
                  <c:v>-20.387678296998001</c:v>
                </c:pt>
                <c:pt idx="113">
                  <c:v>-25.720396487170301</c:v>
                </c:pt>
                <c:pt idx="114">
                  <c:v>-31.346666054817799</c:v>
                </c:pt>
                <c:pt idx="115">
                  <c:v>-33.429787608272399</c:v>
                </c:pt>
                <c:pt idx="116">
                  <c:v>-33.249285278698302</c:v>
                </c:pt>
                <c:pt idx="117">
                  <c:v>-34.204427634662103</c:v>
                </c:pt>
                <c:pt idx="118">
                  <c:v>-36.510993680287598</c:v>
                </c:pt>
                <c:pt idx="119">
                  <c:v>-38.630063968565203</c:v>
                </c:pt>
                <c:pt idx="120">
                  <c:v>-39.1339112119283</c:v>
                </c:pt>
                <c:pt idx="121">
                  <c:v>-38.9396526304281</c:v>
                </c:pt>
                <c:pt idx="122">
                  <c:v>-39.034614333259299</c:v>
                </c:pt>
                <c:pt idx="123">
                  <c:v>-39.855104461545103</c:v>
                </c:pt>
                <c:pt idx="124">
                  <c:v>-41.255960673667701</c:v>
                </c:pt>
                <c:pt idx="125">
                  <c:v>-42.3213847977648</c:v>
                </c:pt>
                <c:pt idx="126">
                  <c:v>-42.461216580610497</c:v>
                </c:pt>
                <c:pt idx="127">
                  <c:v>-42.396711640353601</c:v>
                </c:pt>
                <c:pt idx="128">
                  <c:v>-42.431025692271199</c:v>
                </c:pt>
                <c:pt idx="129">
                  <c:v>-42.779534003235298</c:v>
                </c:pt>
                <c:pt idx="130">
                  <c:v>-43.381200080300403</c:v>
                </c:pt>
                <c:pt idx="131">
                  <c:v>-43.822511009950297</c:v>
                </c:pt>
                <c:pt idx="132">
                  <c:v>-44.145327549727803</c:v>
                </c:pt>
                <c:pt idx="133">
                  <c:v>-44.305105500790503</c:v>
                </c:pt>
                <c:pt idx="134">
                  <c:v>-44.523680070617999</c:v>
                </c:pt>
                <c:pt idx="135">
                  <c:v>-44.7725294258424</c:v>
                </c:pt>
                <c:pt idx="136">
                  <c:v>-45.029219568590598</c:v>
                </c:pt>
                <c:pt idx="137">
                  <c:v>-45.2268761966196</c:v>
                </c:pt>
                <c:pt idx="138">
                  <c:v>-45.408588046078101</c:v>
                </c:pt>
                <c:pt idx="139">
                  <c:v>-45.528401392413002</c:v>
                </c:pt>
                <c:pt idx="140">
                  <c:v>-45.666937060102804</c:v>
                </c:pt>
                <c:pt idx="141">
                  <c:v>-45.7646399189465</c:v>
                </c:pt>
                <c:pt idx="142">
                  <c:v>-45.918635567387298</c:v>
                </c:pt>
                <c:pt idx="143">
                  <c:v>-46.046990962574597</c:v>
                </c:pt>
                <c:pt idx="144">
                  <c:v>-46.222232438500903</c:v>
                </c:pt>
                <c:pt idx="145">
                  <c:v>-46.325744482094798</c:v>
                </c:pt>
                <c:pt idx="146">
                  <c:v>-46.481707445803202</c:v>
                </c:pt>
                <c:pt idx="147">
                  <c:v>-46.578741479116999</c:v>
                </c:pt>
                <c:pt idx="148">
                  <c:v>-46.726895453364101</c:v>
                </c:pt>
                <c:pt idx="149">
                  <c:v>-46.812253047138697</c:v>
                </c:pt>
                <c:pt idx="150">
                  <c:v>-46.957432389577299</c:v>
                </c:pt>
                <c:pt idx="151">
                  <c:v>-47.034209574911799</c:v>
                </c:pt>
                <c:pt idx="152">
                  <c:v>-47.180580158538298</c:v>
                </c:pt>
                <c:pt idx="153">
                  <c:v>-47.241833343985903</c:v>
                </c:pt>
                <c:pt idx="154">
                  <c:v>-47.350489911382901</c:v>
                </c:pt>
                <c:pt idx="155">
                  <c:v>-47.4100512032918</c:v>
                </c:pt>
                <c:pt idx="156">
                  <c:v>-47.543459238897903</c:v>
                </c:pt>
                <c:pt idx="157">
                  <c:v>-47.594913990555398</c:v>
                </c:pt>
                <c:pt idx="158">
                  <c:v>-47.713714695977004</c:v>
                </c:pt>
                <c:pt idx="159">
                  <c:v>-47.763970925877103</c:v>
                </c:pt>
                <c:pt idx="160">
                  <c:v>-47.885987930117203</c:v>
                </c:pt>
                <c:pt idx="161">
                  <c:v>-47.930318866243503</c:v>
                </c:pt>
                <c:pt idx="162">
                  <c:v>-48.064081063582201</c:v>
                </c:pt>
                <c:pt idx="163">
                  <c:v>-48.104763114553997</c:v>
                </c:pt>
                <c:pt idx="164">
                  <c:v>-48.215125502146002</c:v>
                </c:pt>
                <c:pt idx="165">
                  <c:v>-48.2518716727457</c:v>
                </c:pt>
                <c:pt idx="166">
                  <c:v>-48.354522229942702</c:v>
                </c:pt>
                <c:pt idx="167">
                  <c:v>-48.356003590057703</c:v>
                </c:pt>
                <c:pt idx="168">
                  <c:v>-48.456549160930997</c:v>
                </c:pt>
                <c:pt idx="169">
                  <c:v>-48.4843094971311</c:v>
                </c:pt>
                <c:pt idx="170">
                  <c:v>-48.589885818354098</c:v>
                </c:pt>
                <c:pt idx="171">
                  <c:v>-48.605184718736403</c:v>
                </c:pt>
                <c:pt idx="172">
                  <c:v>-48.715212040414499</c:v>
                </c:pt>
                <c:pt idx="173">
                  <c:v>-48.729253138934297</c:v>
                </c:pt>
                <c:pt idx="174">
                  <c:v>-48.826072708416497</c:v>
                </c:pt>
                <c:pt idx="175">
                  <c:v>-48.832470422586603</c:v>
                </c:pt>
                <c:pt idx="176">
                  <c:v>-48.921506551510802</c:v>
                </c:pt>
                <c:pt idx="177">
                  <c:v>-48.924747738558999</c:v>
                </c:pt>
                <c:pt idx="178">
                  <c:v>-49.010008932744199</c:v>
                </c:pt>
                <c:pt idx="179">
                  <c:v>-49.007906095101497</c:v>
                </c:pt>
                <c:pt idx="180">
                  <c:v>-49.117674863087899</c:v>
                </c:pt>
                <c:pt idx="181">
                  <c:v>-49.104338821311103</c:v>
                </c:pt>
                <c:pt idx="182">
                  <c:v>-49.182243561737799</c:v>
                </c:pt>
                <c:pt idx="183">
                  <c:v>-49.173411477324002</c:v>
                </c:pt>
                <c:pt idx="184">
                  <c:v>-49.261055855841001</c:v>
                </c:pt>
                <c:pt idx="185">
                  <c:v>-49.252694603465301</c:v>
                </c:pt>
                <c:pt idx="186">
                  <c:v>-49.322176883490698</c:v>
                </c:pt>
                <c:pt idx="187">
                  <c:v>-49.294842798091899</c:v>
                </c:pt>
                <c:pt idx="188">
                  <c:v>-49.392195262627801</c:v>
                </c:pt>
                <c:pt idx="189">
                  <c:v>-49.376587967983099</c:v>
                </c:pt>
                <c:pt idx="190">
                  <c:v>-49.455882152277702</c:v>
                </c:pt>
                <c:pt idx="191">
                  <c:v>-49.427326061300803</c:v>
                </c:pt>
                <c:pt idx="192">
                  <c:v>-49.502159664880402</c:v>
                </c:pt>
                <c:pt idx="193">
                  <c:v>-49.4624499939233</c:v>
                </c:pt>
                <c:pt idx="194">
                  <c:v>-49.524701201906197</c:v>
                </c:pt>
                <c:pt idx="195">
                  <c:v>-49.495389934495499</c:v>
                </c:pt>
                <c:pt idx="196">
                  <c:v>-49.555966104126398</c:v>
                </c:pt>
                <c:pt idx="197">
                  <c:v>-49.513746186587099</c:v>
                </c:pt>
                <c:pt idx="198">
                  <c:v>-49.582572705207099</c:v>
                </c:pt>
                <c:pt idx="199">
                  <c:v>-49.547766853870002</c:v>
                </c:pt>
                <c:pt idx="200">
                  <c:v>-49.6309276233155</c:v>
                </c:pt>
                <c:pt idx="201">
                  <c:v>-49.603529046555899</c:v>
                </c:pt>
                <c:pt idx="202">
                  <c:v>-49.674580786865</c:v>
                </c:pt>
                <c:pt idx="203">
                  <c:v>-49.630018725053297</c:v>
                </c:pt>
                <c:pt idx="204">
                  <c:v>-49.682216161523698</c:v>
                </c:pt>
                <c:pt idx="205">
                  <c:v>-49.614431238966901</c:v>
                </c:pt>
                <c:pt idx="206">
                  <c:v>-49.633436919691697</c:v>
                </c:pt>
                <c:pt idx="207">
                  <c:v>-49.566393492999701</c:v>
                </c:pt>
                <c:pt idx="208">
                  <c:v>-49.622191566612997</c:v>
                </c:pt>
                <c:pt idx="209">
                  <c:v>-49.5601579143907</c:v>
                </c:pt>
                <c:pt idx="210">
                  <c:v>-49.594521204904296</c:v>
                </c:pt>
                <c:pt idx="211">
                  <c:v>-49.528351078286803</c:v>
                </c:pt>
                <c:pt idx="212">
                  <c:v>-49.6207984043347</c:v>
                </c:pt>
                <c:pt idx="213">
                  <c:v>-49.595319009965699</c:v>
                </c:pt>
                <c:pt idx="214">
                  <c:v>-49.663876996854498</c:v>
                </c:pt>
                <c:pt idx="215">
                  <c:v>-49.613619406270097</c:v>
                </c:pt>
                <c:pt idx="216">
                  <c:v>-49.6715486546778</c:v>
                </c:pt>
                <c:pt idx="217">
                  <c:v>-49.549192585338403</c:v>
                </c:pt>
                <c:pt idx="218">
                  <c:v>-49.486946036111597</c:v>
                </c:pt>
                <c:pt idx="219">
                  <c:v>-49.407765287843198</c:v>
                </c:pt>
                <c:pt idx="220">
                  <c:v>-49.461768642763502</c:v>
                </c:pt>
                <c:pt idx="221">
                  <c:v>-49.377174174330001</c:v>
                </c:pt>
                <c:pt idx="222">
                  <c:v>-49.390168208958102</c:v>
                </c:pt>
                <c:pt idx="223">
                  <c:v>-49.304669354230001</c:v>
                </c:pt>
                <c:pt idx="224">
                  <c:v>-49.3378450985726</c:v>
                </c:pt>
                <c:pt idx="225">
                  <c:v>-49.281293592560999</c:v>
                </c:pt>
                <c:pt idx="226">
                  <c:v>-49.407813420025001</c:v>
                </c:pt>
                <c:pt idx="227">
                  <c:v>-49.3538610020248</c:v>
                </c:pt>
                <c:pt idx="228">
                  <c:v>-49.369277652424501</c:v>
                </c:pt>
                <c:pt idx="229">
                  <c:v>-49.252936403359399</c:v>
                </c:pt>
                <c:pt idx="230">
                  <c:v>-49.171970799210897</c:v>
                </c:pt>
                <c:pt idx="231">
                  <c:v>-48.989941328714998</c:v>
                </c:pt>
                <c:pt idx="232">
                  <c:v>-49.014837916664902</c:v>
                </c:pt>
                <c:pt idx="233">
                  <c:v>-48.983644225930199</c:v>
                </c:pt>
                <c:pt idx="234">
                  <c:v>-49.040655729040203</c:v>
                </c:pt>
                <c:pt idx="235">
                  <c:v>-48.942549240145901</c:v>
                </c:pt>
                <c:pt idx="236">
                  <c:v>-48.940011613051901</c:v>
                </c:pt>
                <c:pt idx="237">
                  <c:v>-48.787210784173098</c:v>
                </c:pt>
                <c:pt idx="238">
                  <c:v>-48.798299773245603</c:v>
                </c:pt>
                <c:pt idx="239">
                  <c:v>-48.696753438610401</c:v>
                </c:pt>
                <c:pt idx="240">
                  <c:v>-48.691229613822003</c:v>
                </c:pt>
                <c:pt idx="241">
                  <c:v>-48.582054243269504</c:v>
                </c:pt>
                <c:pt idx="242">
                  <c:v>-48.479367806214697</c:v>
                </c:pt>
                <c:pt idx="243">
                  <c:v>-48.337529098795699</c:v>
                </c:pt>
                <c:pt idx="244">
                  <c:v>-48.488226928195601</c:v>
                </c:pt>
                <c:pt idx="245">
                  <c:v>-48.436270676221</c:v>
                </c:pt>
                <c:pt idx="246">
                  <c:v>-48.443448663069603</c:v>
                </c:pt>
                <c:pt idx="247">
                  <c:v>-48.348485069298</c:v>
                </c:pt>
                <c:pt idx="248">
                  <c:v>-48.288915360563699</c:v>
                </c:pt>
                <c:pt idx="249">
                  <c:v>-48.0791623649719</c:v>
                </c:pt>
                <c:pt idx="250">
                  <c:v>-47.986087980517297</c:v>
                </c:pt>
                <c:pt idx="251">
                  <c:v>-47.866923340386997</c:v>
                </c:pt>
                <c:pt idx="252">
                  <c:v>-47.8841113893372</c:v>
                </c:pt>
                <c:pt idx="253">
                  <c:v>-47.747762127669098</c:v>
                </c:pt>
                <c:pt idx="254">
                  <c:v>-47.734354246205598</c:v>
                </c:pt>
                <c:pt idx="255">
                  <c:v>-47.567252845754702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2403-4D60-AE2C-937E3C3DE6A8}"/>
            </c:ext>
          </c:extLst>
        </c:ser>
        <c:ser>
          <c:idx val="55"/>
          <c:order val="55"/>
          <c:tx>
            <c:strRef>
              <c:f>Sheet1!$E$58</c:f>
              <c:strCache>
                <c:ptCount val="1"/>
                <c:pt idx="0">
                  <c:v>U=0.81, dU=-0.04, V=0,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Sheet1!$F$58:$JA$58</c:f>
              <c:numCache>
                <c:formatCode>General</c:formatCode>
                <c:ptCount val="256"/>
                <c:pt idx="0">
                  <c:v>-47.499962849265202</c:v>
                </c:pt>
                <c:pt idx="1">
                  <c:v>-47.3666943902249</c:v>
                </c:pt>
                <c:pt idx="2">
                  <c:v>-47.343939085764703</c:v>
                </c:pt>
                <c:pt idx="3">
                  <c:v>-47.302775042839102</c:v>
                </c:pt>
                <c:pt idx="4">
                  <c:v>-47.2139408888453</c:v>
                </c:pt>
                <c:pt idx="5">
                  <c:v>-46.961441785794698</c:v>
                </c:pt>
                <c:pt idx="6">
                  <c:v>-46.776500746193797</c:v>
                </c:pt>
                <c:pt idx="7">
                  <c:v>-46.649340884143598</c:v>
                </c:pt>
                <c:pt idx="8">
                  <c:v>-46.693354139758199</c:v>
                </c:pt>
                <c:pt idx="9">
                  <c:v>-46.621257021816199</c:v>
                </c:pt>
                <c:pt idx="10">
                  <c:v>-46.540720936449702</c:v>
                </c:pt>
                <c:pt idx="11">
                  <c:v>-46.262228623679498</c:v>
                </c:pt>
                <c:pt idx="12">
                  <c:v>-46.075629392331898</c:v>
                </c:pt>
                <c:pt idx="13">
                  <c:v>-45.8892370915706</c:v>
                </c:pt>
                <c:pt idx="14">
                  <c:v>-45.765644972049699</c:v>
                </c:pt>
                <c:pt idx="15">
                  <c:v>-45.6585747382546</c:v>
                </c:pt>
                <c:pt idx="16">
                  <c:v>-45.529911047241903</c:v>
                </c:pt>
                <c:pt idx="17">
                  <c:v>-45.197705921981502</c:v>
                </c:pt>
                <c:pt idx="18">
                  <c:v>-44.798286000239699</c:v>
                </c:pt>
                <c:pt idx="19">
                  <c:v>-44.372248405630501</c:v>
                </c:pt>
                <c:pt idx="20">
                  <c:v>-44.5112160660398</c:v>
                </c:pt>
                <c:pt idx="21">
                  <c:v>-44.748289259019103</c:v>
                </c:pt>
                <c:pt idx="22">
                  <c:v>-44.596323403319502</c:v>
                </c:pt>
                <c:pt idx="23">
                  <c:v>-44.108336614129499</c:v>
                </c:pt>
                <c:pt idx="24">
                  <c:v>-43.348453917866799</c:v>
                </c:pt>
                <c:pt idx="25">
                  <c:v>-42.608346753487602</c:v>
                </c:pt>
                <c:pt idx="26">
                  <c:v>-42.337712918393699</c:v>
                </c:pt>
                <c:pt idx="27">
                  <c:v>-42.402919408940598</c:v>
                </c:pt>
                <c:pt idx="28">
                  <c:v>-42.1367629188424</c:v>
                </c:pt>
                <c:pt idx="29">
                  <c:v>-41.021250150137099</c:v>
                </c:pt>
                <c:pt idx="30">
                  <c:v>-39.456175550023197</c:v>
                </c:pt>
                <c:pt idx="31">
                  <c:v>-38.507952401066802</c:v>
                </c:pt>
                <c:pt idx="32">
                  <c:v>-38.684475152500603</c:v>
                </c:pt>
                <c:pt idx="33">
                  <c:v>-37.7638562296994</c:v>
                </c:pt>
                <c:pt idx="34">
                  <c:v>-32.851671208117899</c:v>
                </c:pt>
                <c:pt idx="35">
                  <c:v>-27.372497999035399</c:v>
                </c:pt>
                <c:pt idx="36">
                  <c:v>-22.878777052989399</c:v>
                </c:pt>
                <c:pt idx="37">
                  <c:v>-19.198131708959998</c:v>
                </c:pt>
                <c:pt idx="38">
                  <c:v>-16.1270802280625</c:v>
                </c:pt>
                <c:pt idx="39">
                  <c:v>-13.6121189861177</c:v>
                </c:pt>
                <c:pt idx="40">
                  <c:v>-11.566709497692401</c:v>
                </c:pt>
                <c:pt idx="41">
                  <c:v>-9.9147905416153908</c:v>
                </c:pt>
                <c:pt idx="42">
                  <c:v>-8.5774385299210305</c:v>
                </c:pt>
                <c:pt idx="43">
                  <c:v>-7.4239619795902403</c:v>
                </c:pt>
                <c:pt idx="44">
                  <c:v>-6.47900383069363</c:v>
                </c:pt>
                <c:pt idx="45">
                  <c:v>-5.7885501621581996</c:v>
                </c:pt>
                <c:pt idx="46">
                  <c:v>-5.22705157898013</c:v>
                </c:pt>
                <c:pt idx="47">
                  <c:v>-4.7643832980076004</c:v>
                </c:pt>
                <c:pt idx="48">
                  <c:v>-4.4376941442749498</c:v>
                </c:pt>
                <c:pt idx="49">
                  <c:v>-4.2236636336725599</c:v>
                </c:pt>
                <c:pt idx="50">
                  <c:v>-4.0743389241613004</c:v>
                </c:pt>
                <c:pt idx="51">
                  <c:v>-3.9185481809677198</c:v>
                </c:pt>
                <c:pt idx="52">
                  <c:v>-3.77209706255424</c:v>
                </c:pt>
                <c:pt idx="53">
                  <c:v>-3.6240579720186399</c:v>
                </c:pt>
                <c:pt idx="54">
                  <c:v>-3.4093320767390201</c:v>
                </c:pt>
                <c:pt idx="55">
                  <c:v>-3.22136270427099</c:v>
                </c:pt>
                <c:pt idx="56">
                  <c:v>-3.1228554641797701</c:v>
                </c:pt>
                <c:pt idx="57">
                  <c:v>-3.00283746436586</c:v>
                </c:pt>
                <c:pt idx="58">
                  <c:v>-2.8011799772499799</c:v>
                </c:pt>
                <c:pt idx="59">
                  <c:v>-2.5482956435806998</c:v>
                </c:pt>
                <c:pt idx="60">
                  <c:v>-2.33945701228033</c:v>
                </c:pt>
                <c:pt idx="61">
                  <c:v>-2.2117526036797601</c:v>
                </c:pt>
                <c:pt idx="62">
                  <c:v>-2.0661135188539399</c:v>
                </c:pt>
                <c:pt idx="63">
                  <c:v>-1.8993161514625201</c:v>
                </c:pt>
                <c:pt idx="64">
                  <c:v>-1.83796845342583</c:v>
                </c:pt>
                <c:pt idx="65">
                  <c:v>-1.7994835085007701</c:v>
                </c:pt>
                <c:pt idx="66">
                  <c:v>-1.60622317343424</c:v>
                </c:pt>
                <c:pt idx="67">
                  <c:v>-1.3875577518700599</c:v>
                </c:pt>
                <c:pt idx="68">
                  <c:v>-1.2762876488924799</c:v>
                </c:pt>
                <c:pt idx="69">
                  <c:v>-1.2041478280492299</c:v>
                </c:pt>
                <c:pt idx="70">
                  <c:v>-1.09117942665456</c:v>
                </c:pt>
                <c:pt idx="71">
                  <c:v>-0.94822548276243901</c:v>
                </c:pt>
                <c:pt idx="72">
                  <c:v>-0.86488505913487401</c:v>
                </c:pt>
                <c:pt idx="73">
                  <c:v>-0.88346986844622699</c:v>
                </c:pt>
                <c:pt idx="74">
                  <c:v>-0.91534258025841098</c:v>
                </c:pt>
                <c:pt idx="75">
                  <c:v>-0.82861731371861702</c:v>
                </c:pt>
                <c:pt idx="76">
                  <c:v>-0.68581604664602103</c:v>
                </c:pt>
                <c:pt idx="77">
                  <c:v>-0.59881239595698299</c:v>
                </c:pt>
                <c:pt idx="78">
                  <c:v>-0.54466683401016502</c:v>
                </c:pt>
                <c:pt idx="79">
                  <c:v>-0.48508212709005299</c:v>
                </c:pt>
                <c:pt idx="80">
                  <c:v>-0.41410487277642</c:v>
                </c:pt>
                <c:pt idx="81">
                  <c:v>-0.37668103383418799</c:v>
                </c:pt>
                <c:pt idx="82">
                  <c:v>-0.34191080595143902</c:v>
                </c:pt>
                <c:pt idx="83">
                  <c:v>-0.245006227260433</c:v>
                </c:pt>
                <c:pt idx="84">
                  <c:v>-0.14900361074827401</c:v>
                </c:pt>
                <c:pt idx="85">
                  <c:v>-0.11655691635616</c:v>
                </c:pt>
                <c:pt idx="86">
                  <c:v>-0.13333618237171099</c:v>
                </c:pt>
                <c:pt idx="87">
                  <c:v>-0.13912426242009299</c:v>
                </c:pt>
                <c:pt idx="88">
                  <c:v>-7.5528776921650803E-2</c:v>
                </c:pt>
                <c:pt idx="89">
                  <c:v>0</c:v>
                </c:pt>
                <c:pt idx="90">
                  <c:v>-3.2491968051239398E-2</c:v>
                </c:pt>
                <c:pt idx="91">
                  <c:v>-0.16057926424743099</c:v>
                </c:pt>
                <c:pt idx="92">
                  <c:v>-0.26951302584130199</c:v>
                </c:pt>
                <c:pt idx="93">
                  <c:v>-0.28560339382968503</c:v>
                </c:pt>
                <c:pt idx="94">
                  <c:v>-0.24529311590387701</c:v>
                </c:pt>
                <c:pt idx="95">
                  <c:v>-0.28205021657226598</c:v>
                </c:pt>
                <c:pt idx="96">
                  <c:v>-0.41209910428858598</c:v>
                </c:pt>
                <c:pt idx="97">
                  <c:v>-0.47168182397051001</c:v>
                </c:pt>
                <c:pt idx="98">
                  <c:v>-0.42976687840578598</c:v>
                </c:pt>
                <c:pt idx="99">
                  <c:v>-0.38831789264681099</c:v>
                </c:pt>
                <c:pt idx="100">
                  <c:v>-0.43510147266388099</c:v>
                </c:pt>
                <c:pt idx="101">
                  <c:v>-0.63326295817364897</c:v>
                </c:pt>
                <c:pt idx="102">
                  <c:v>-0.95612002738523205</c:v>
                </c:pt>
                <c:pt idx="103">
                  <c:v>-1.41382455554361</c:v>
                </c:pt>
                <c:pt idx="104">
                  <c:v>-2.0868972921776399</c:v>
                </c:pt>
                <c:pt idx="105">
                  <c:v>-3.0184819547958202</c:v>
                </c:pt>
                <c:pt idx="106">
                  <c:v>-4.2403955967750697</c:v>
                </c:pt>
                <c:pt idx="107">
                  <c:v>-5.7617311698293898</c:v>
                </c:pt>
                <c:pt idx="108">
                  <c:v>-7.5678634981985002</c:v>
                </c:pt>
                <c:pt idx="109">
                  <c:v>-9.7857021415305692</c:v>
                </c:pt>
                <c:pt idx="110">
                  <c:v>-12.5713496235241</c:v>
                </c:pt>
                <c:pt idx="111">
                  <c:v>-15.9849402783847</c:v>
                </c:pt>
                <c:pt idx="112">
                  <c:v>-20.217762887019401</c:v>
                </c:pt>
                <c:pt idx="113">
                  <c:v>-25.548824973039299</c:v>
                </c:pt>
                <c:pt idx="114">
                  <c:v>-31.173445392187801</c:v>
                </c:pt>
                <c:pt idx="115">
                  <c:v>-33.240433361922499</c:v>
                </c:pt>
                <c:pt idx="116">
                  <c:v>-33.046325470924899</c:v>
                </c:pt>
                <c:pt idx="117">
                  <c:v>-34.0108392702872</c:v>
                </c:pt>
                <c:pt idx="118">
                  <c:v>-36.341748793256599</c:v>
                </c:pt>
                <c:pt idx="119">
                  <c:v>-38.501968896317898</c:v>
                </c:pt>
                <c:pt idx="120">
                  <c:v>-38.987309109234701</c:v>
                </c:pt>
                <c:pt idx="121">
                  <c:v>-38.753624063398597</c:v>
                </c:pt>
                <c:pt idx="122">
                  <c:v>-38.8379212468313</c:v>
                </c:pt>
                <c:pt idx="123">
                  <c:v>-39.684092647291799</c:v>
                </c:pt>
                <c:pt idx="124">
                  <c:v>-41.113814560442599</c:v>
                </c:pt>
                <c:pt idx="125">
                  <c:v>-42.230520718057299</c:v>
                </c:pt>
                <c:pt idx="126">
                  <c:v>-42.356361817597303</c:v>
                </c:pt>
                <c:pt idx="127">
                  <c:v>-42.275544068877799</c:v>
                </c:pt>
                <c:pt idx="128">
                  <c:v>-42.293101608240399</c:v>
                </c:pt>
                <c:pt idx="129">
                  <c:v>-42.6665036257126</c:v>
                </c:pt>
                <c:pt idx="130">
                  <c:v>-43.2982674522247</c:v>
                </c:pt>
                <c:pt idx="131">
                  <c:v>-43.766405933312399</c:v>
                </c:pt>
                <c:pt idx="132">
                  <c:v>-44.086043087728001</c:v>
                </c:pt>
                <c:pt idx="133">
                  <c:v>-44.2484878695251</c:v>
                </c:pt>
                <c:pt idx="134">
                  <c:v>-44.454901778247603</c:v>
                </c:pt>
                <c:pt idx="135">
                  <c:v>-44.718634325099998</c:v>
                </c:pt>
                <c:pt idx="136">
                  <c:v>-44.973714685574997</c:v>
                </c:pt>
                <c:pt idx="137">
                  <c:v>-45.192494398728599</c:v>
                </c:pt>
                <c:pt idx="138">
                  <c:v>-45.3695999222574</c:v>
                </c:pt>
                <c:pt idx="139">
                  <c:v>-45.500987624151698</c:v>
                </c:pt>
                <c:pt idx="140">
                  <c:v>-45.6258441899407</c:v>
                </c:pt>
                <c:pt idx="141">
                  <c:v>-45.732725679849999</c:v>
                </c:pt>
                <c:pt idx="142">
                  <c:v>-45.876531035700303</c:v>
                </c:pt>
                <c:pt idx="143">
                  <c:v>-46.017097865617899</c:v>
                </c:pt>
                <c:pt idx="144">
                  <c:v>-46.183420656323797</c:v>
                </c:pt>
                <c:pt idx="145">
                  <c:v>-46.299121830965603</c:v>
                </c:pt>
                <c:pt idx="146">
                  <c:v>-46.443595577788102</c:v>
                </c:pt>
                <c:pt idx="147">
                  <c:v>-46.552362691673402</c:v>
                </c:pt>
                <c:pt idx="148">
                  <c:v>-46.691514021108503</c:v>
                </c:pt>
                <c:pt idx="149">
                  <c:v>-46.7890062321665</c:v>
                </c:pt>
                <c:pt idx="150">
                  <c:v>-46.923813029603998</c:v>
                </c:pt>
                <c:pt idx="151">
                  <c:v>-47.013149208154402</c:v>
                </c:pt>
                <c:pt idx="152">
                  <c:v>-47.147182358825702</c:v>
                </c:pt>
                <c:pt idx="153">
                  <c:v>-47.220254751289801</c:v>
                </c:pt>
                <c:pt idx="154">
                  <c:v>-47.316830970339097</c:v>
                </c:pt>
                <c:pt idx="155">
                  <c:v>-47.388158152296398</c:v>
                </c:pt>
                <c:pt idx="156">
                  <c:v>-47.508865027440898</c:v>
                </c:pt>
                <c:pt idx="157">
                  <c:v>-47.571488629062202</c:v>
                </c:pt>
                <c:pt idx="158">
                  <c:v>-47.678895167809799</c:v>
                </c:pt>
                <c:pt idx="159">
                  <c:v>-47.742415643737097</c:v>
                </c:pt>
                <c:pt idx="160">
                  <c:v>-47.852732881715298</c:v>
                </c:pt>
                <c:pt idx="161">
                  <c:v>-47.909771165082503</c:v>
                </c:pt>
                <c:pt idx="162">
                  <c:v>-48.032665676896698</c:v>
                </c:pt>
                <c:pt idx="163">
                  <c:v>-48.086246472551601</c:v>
                </c:pt>
                <c:pt idx="164">
                  <c:v>-48.184642783104898</c:v>
                </c:pt>
                <c:pt idx="165">
                  <c:v>-48.232910494061898</c:v>
                </c:pt>
                <c:pt idx="166">
                  <c:v>-48.3229230370777</c:v>
                </c:pt>
                <c:pt idx="167">
                  <c:v>-48.338202164638403</c:v>
                </c:pt>
                <c:pt idx="168">
                  <c:v>-48.425272213667199</c:v>
                </c:pt>
                <c:pt idx="169">
                  <c:v>-48.463874159321399</c:v>
                </c:pt>
                <c:pt idx="170">
                  <c:v>-48.556346981909797</c:v>
                </c:pt>
                <c:pt idx="171">
                  <c:v>-48.584386898876197</c:v>
                </c:pt>
                <c:pt idx="172">
                  <c:v>-48.681869669761603</c:v>
                </c:pt>
                <c:pt idx="173">
                  <c:v>-48.709789560160601</c:v>
                </c:pt>
                <c:pt idx="174">
                  <c:v>-48.794908766130199</c:v>
                </c:pt>
                <c:pt idx="175">
                  <c:v>-48.8154240890089</c:v>
                </c:pt>
                <c:pt idx="176">
                  <c:v>-48.892640095584397</c:v>
                </c:pt>
                <c:pt idx="177">
                  <c:v>-48.908085230584703</c:v>
                </c:pt>
                <c:pt idx="178">
                  <c:v>-48.981087398864197</c:v>
                </c:pt>
                <c:pt idx="179">
                  <c:v>-48.991257714332598</c:v>
                </c:pt>
                <c:pt idx="180">
                  <c:v>-49.084943702115901</c:v>
                </c:pt>
                <c:pt idx="181">
                  <c:v>-49.083580764540201</c:v>
                </c:pt>
                <c:pt idx="182">
                  <c:v>-49.148568580295603</c:v>
                </c:pt>
                <c:pt idx="183">
                  <c:v>-49.151292006555401</c:v>
                </c:pt>
                <c:pt idx="184">
                  <c:v>-49.225764856753699</c:v>
                </c:pt>
                <c:pt idx="185">
                  <c:v>-49.232182665183402</c:v>
                </c:pt>
                <c:pt idx="186">
                  <c:v>-49.288409656060502</c:v>
                </c:pt>
                <c:pt idx="187">
                  <c:v>-49.273961369938803</c:v>
                </c:pt>
                <c:pt idx="188">
                  <c:v>-49.362086614841402</c:v>
                </c:pt>
                <c:pt idx="189">
                  <c:v>-49.362039416495001</c:v>
                </c:pt>
                <c:pt idx="190">
                  <c:v>-49.427134299600802</c:v>
                </c:pt>
                <c:pt idx="191">
                  <c:v>-49.408909629733898</c:v>
                </c:pt>
                <c:pt idx="192">
                  <c:v>-49.4683996280854</c:v>
                </c:pt>
                <c:pt idx="193">
                  <c:v>-49.440346586770801</c:v>
                </c:pt>
                <c:pt idx="194">
                  <c:v>-49.488138185279098</c:v>
                </c:pt>
                <c:pt idx="195">
                  <c:v>-49.473188740459499</c:v>
                </c:pt>
                <c:pt idx="196">
                  <c:v>-49.519118625550803</c:v>
                </c:pt>
                <c:pt idx="197">
                  <c:v>-49.489938368743204</c:v>
                </c:pt>
                <c:pt idx="198">
                  <c:v>-49.545384061705597</c:v>
                </c:pt>
                <c:pt idx="199">
                  <c:v>-49.524055089412997</c:v>
                </c:pt>
                <c:pt idx="200">
                  <c:v>-49.597366174521703</c:v>
                </c:pt>
                <c:pt idx="201">
                  <c:v>-49.5868343662586</c:v>
                </c:pt>
                <c:pt idx="202">
                  <c:v>-49.644880530498199</c:v>
                </c:pt>
                <c:pt idx="203">
                  <c:v>-49.612355766775302</c:v>
                </c:pt>
                <c:pt idx="204">
                  <c:v>-49.648255495292602</c:v>
                </c:pt>
                <c:pt idx="205">
                  <c:v>-49.594384629485297</c:v>
                </c:pt>
                <c:pt idx="206">
                  <c:v>-49.597213426547697</c:v>
                </c:pt>
                <c:pt idx="207">
                  <c:v>-49.5417846872027</c:v>
                </c:pt>
                <c:pt idx="208">
                  <c:v>-49.585918962861598</c:v>
                </c:pt>
                <c:pt idx="209">
                  <c:v>-49.540039142898202</c:v>
                </c:pt>
                <c:pt idx="210">
                  <c:v>-49.558433927680298</c:v>
                </c:pt>
                <c:pt idx="211">
                  <c:v>-49.502999960345903</c:v>
                </c:pt>
                <c:pt idx="212">
                  <c:v>-49.588435977334797</c:v>
                </c:pt>
                <c:pt idx="213">
                  <c:v>-49.580137346744301</c:v>
                </c:pt>
                <c:pt idx="214">
                  <c:v>-49.634284676876902</c:v>
                </c:pt>
                <c:pt idx="215">
                  <c:v>-49.599048177489301</c:v>
                </c:pt>
                <c:pt idx="216">
                  <c:v>-49.640319416927397</c:v>
                </c:pt>
                <c:pt idx="217">
                  <c:v>-49.532419638370101</c:v>
                </c:pt>
                <c:pt idx="218">
                  <c:v>-49.459394128871303</c:v>
                </c:pt>
                <c:pt idx="219">
                  <c:v>-49.393183456026101</c:v>
                </c:pt>
                <c:pt idx="220">
                  <c:v>-49.430881910563301</c:v>
                </c:pt>
                <c:pt idx="221">
                  <c:v>-49.358467239419603</c:v>
                </c:pt>
                <c:pt idx="222">
                  <c:v>-49.360858996318797</c:v>
                </c:pt>
                <c:pt idx="223">
                  <c:v>-49.293501421702302</c:v>
                </c:pt>
                <c:pt idx="224">
                  <c:v>-49.314670810837299</c:v>
                </c:pt>
                <c:pt idx="225">
                  <c:v>-49.271558688299002</c:v>
                </c:pt>
                <c:pt idx="226">
                  <c:v>-49.382327490026398</c:v>
                </c:pt>
                <c:pt idx="227">
                  <c:v>-49.340334062774403</c:v>
                </c:pt>
                <c:pt idx="228">
                  <c:v>-49.342786701174802</c:v>
                </c:pt>
                <c:pt idx="229">
                  <c:v>-49.2410562039897</c:v>
                </c:pt>
                <c:pt idx="230">
                  <c:v>-49.152757937870597</c:v>
                </c:pt>
                <c:pt idx="231">
                  <c:v>-48.992569419882798</c:v>
                </c:pt>
                <c:pt idx="232">
                  <c:v>-48.998939435984902</c:v>
                </c:pt>
                <c:pt idx="233">
                  <c:v>-48.971059560328001</c:v>
                </c:pt>
                <c:pt idx="234">
                  <c:v>-49.011029134301999</c:v>
                </c:pt>
                <c:pt idx="235">
                  <c:v>-48.928990097348603</c:v>
                </c:pt>
                <c:pt idx="236">
                  <c:v>-48.9169477568554</c:v>
                </c:pt>
                <c:pt idx="237">
                  <c:v>-48.784433665843302</c:v>
                </c:pt>
                <c:pt idx="238">
                  <c:v>-48.783879582002101</c:v>
                </c:pt>
                <c:pt idx="239">
                  <c:v>-48.695681892599197</c:v>
                </c:pt>
                <c:pt idx="240">
                  <c:v>-48.675188349874297</c:v>
                </c:pt>
                <c:pt idx="241">
                  <c:v>-48.5776602137948</c:v>
                </c:pt>
                <c:pt idx="242">
                  <c:v>-48.471072084511498</c:v>
                </c:pt>
                <c:pt idx="243">
                  <c:v>-48.345177012282299</c:v>
                </c:pt>
                <c:pt idx="244">
                  <c:v>-48.468030700128701</c:v>
                </c:pt>
                <c:pt idx="245">
                  <c:v>-48.418179520875903</c:v>
                </c:pt>
                <c:pt idx="246">
                  <c:v>-48.404360238244003</c:v>
                </c:pt>
                <c:pt idx="247">
                  <c:v>-48.314637147045097</c:v>
                </c:pt>
                <c:pt idx="248">
                  <c:v>-48.246521054359299</c:v>
                </c:pt>
                <c:pt idx="249">
                  <c:v>-48.062895911634001</c:v>
                </c:pt>
                <c:pt idx="250">
                  <c:v>-47.958210694181801</c:v>
                </c:pt>
                <c:pt idx="251">
                  <c:v>-47.851694656869803</c:v>
                </c:pt>
                <c:pt idx="252">
                  <c:v>-47.862803918104603</c:v>
                </c:pt>
                <c:pt idx="253">
                  <c:v>-47.741822979941297</c:v>
                </c:pt>
                <c:pt idx="254">
                  <c:v>-47.7109792201136</c:v>
                </c:pt>
                <c:pt idx="255">
                  <c:v>-47.542319734432503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2403-4D60-AE2C-937E3C3DE6A8}"/>
            </c:ext>
          </c:extLst>
        </c:ser>
        <c:ser>
          <c:idx val="56"/>
          <c:order val="56"/>
          <c:tx>
            <c:strRef>
              <c:f>Sheet1!$E$59</c:f>
              <c:strCache>
                <c:ptCount val="1"/>
                <c:pt idx="0">
                  <c:v>U=0.81, dU=-0.04, V=0,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Sheet1!$F$59:$JA$59</c:f>
              <c:numCache>
                <c:formatCode>General</c:formatCode>
                <c:ptCount val="256"/>
                <c:pt idx="0">
                  <c:v>-47.554920874236501</c:v>
                </c:pt>
                <c:pt idx="1">
                  <c:v>-47.412794964566302</c:v>
                </c:pt>
                <c:pt idx="2">
                  <c:v>-47.407672497365802</c:v>
                </c:pt>
                <c:pt idx="3">
                  <c:v>-47.354397970968101</c:v>
                </c:pt>
                <c:pt idx="4">
                  <c:v>-47.288205205790803</c:v>
                </c:pt>
                <c:pt idx="5">
                  <c:v>-47.039302474400301</c:v>
                </c:pt>
                <c:pt idx="6">
                  <c:v>-46.879359819656401</c:v>
                </c:pt>
                <c:pt idx="7">
                  <c:v>-46.733532426203801</c:v>
                </c:pt>
                <c:pt idx="8">
                  <c:v>-46.767696881886302</c:v>
                </c:pt>
                <c:pt idx="9">
                  <c:v>-46.659750463495101</c:v>
                </c:pt>
                <c:pt idx="10">
                  <c:v>-46.598137616180203</c:v>
                </c:pt>
                <c:pt idx="11">
                  <c:v>-46.350055236053699</c:v>
                </c:pt>
                <c:pt idx="12">
                  <c:v>-46.2259549955292</c:v>
                </c:pt>
                <c:pt idx="13">
                  <c:v>-46.041556324843697</c:v>
                </c:pt>
                <c:pt idx="14">
                  <c:v>-45.920848082111704</c:v>
                </c:pt>
                <c:pt idx="15">
                  <c:v>-45.766017860239401</c:v>
                </c:pt>
                <c:pt idx="16">
                  <c:v>-45.642494485965798</c:v>
                </c:pt>
                <c:pt idx="17">
                  <c:v>-45.338251635735297</c:v>
                </c:pt>
                <c:pt idx="18">
                  <c:v>-45.024330205755902</c:v>
                </c:pt>
                <c:pt idx="19">
                  <c:v>-44.6377984830496</c:v>
                </c:pt>
                <c:pt idx="20">
                  <c:v>-44.748367534797097</c:v>
                </c:pt>
                <c:pt idx="21">
                  <c:v>-44.883344082049803</c:v>
                </c:pt>
                <c:pt idx="22">
                  <c:v>-44.731230364324603</c:v>
                </c:pt>
                <c:pt idx="23">
                  <c:v>-44.2962492995145</c:v>
                </c:pt>
                <c:pt idx="24">
                  <c:v>-43.673686507804199</c:v>
                </c:pt>
                <c:pt idx="25">
                  <c:v>-42.983346780018401</c:v>
                </c:pt>
                <c:pt idx="26">
                  <c:v>-42.678975753141899</c:v>
                </c:pt>
                <c:pt idx="27">
                  <c:v>-42.655852559060698</c:v>
                </c:pt>
                <c:pt idx="28">
                  <c:v>-42.359373606977996</c:v>
                </c:pt>
                <c:pt idx="29">
                  <c:v>-41.318614503318798</c:v>
                </c:pt>
                <c:pt idx="30">
                  <c:v>-39.862716831304802</c:v>
                </c:pt>
                <c:pt idx="31">
                  <c:v>-38.938536644702303</c:v>
                </c:pt>
                <c:pt idx="32">
                  <c:v>-39.097410458836599</c:v>
                </c:pt>
                <c:pt idx="33">
                  <c:v>-38.158950922203097</c:v>
                </c:pt>
                <c:pt idx="34">
                  <c:v>-33.290473119901002</c:v>
                </c:pt>
                <c:pt idx="35">
                  <c:v>-27.8138685270652</c:v>
                </c:pt>
                <c:pt idx="36">
                  <c:v>-23.304335661893301</c:v>
                </c:pt>
                <c:pt idx="37">
                  <c:v>-19.597269221900302</c:v>
                </c:pt>
                <c:pt idx="38">
                  <c:v>-16.495568119226999</c:v>
                </c:pt>
                <c:pt idx="39">
                  <c:v>-13.9507827485613</c:v>
                </c:pt>
                <c:pt idx="40">
                  <c:v>-11.878091821168701</c:v>
                </c:pt>
                <c:pt idx="41">
                  <c:v>-10.199945109490899</c:v>
                </c:pt>
                <c:pt idx="42">
                  <c:v>-8.8368833478207094</c:v>
                </c:pt>
                <c:pt idx="43">
                  <c:v>-7.6590090882104302</c:v>
                </c:pt>
                <c:pt idx="44">
                  <c:v>-6.6916721628406002</c:v>
                </c:pt>
                <c:pt idx="45">
                  <c:v>-5.9805979079854303</c:v>
                </c:pt>
                <c:pt idx="46">
                  <c:v>-5.3992641564916202</c:v>
                </c:pt>
                <c:pt idx="47">
                  <c:v>-4.9181456551408997</c:v>
                </c:pt>
                <c:pt idx="48">
                  <c:v>-4.5745868868495503</c:v>
                </c:pt>
                <c:pt idx="49">
                  <c:v>-4.3440802076535601</c:v>
                </c:pt>
                <c:pt idx="50">
                  <c:v>-4.1786701121542702</c:v>
                </c:pt>
                <c:pt idx="51">
                  <c:v>-4.0084587310975399</c:v>
                </c:pt>
                <c:pt idx="52">
                  <c:v>-3.8493029448303302</c:v>
                </c:pt>
                <c:pt idx="53">
                  <c:v>-3.6889927891171501</c:v>
                </c:pt>
                <c:pt idx="54">
                  <c:v>-3.46298123563892</c:v>
                </c:pt>
                <c:pt idx="55">
                  <c:v>-3.2650378510212201</c:v>
                </c:pt>
                <c:pt idx="56">
                  <c:v>-3.1570918422818601</c:v>
                </c:pt>
                <c:pt idx="57">
                  <c:v>-3.0281727664029399</c:v>
                </c:pt>
                <c:pt idx="58">
                  <c:v>-2.8185013492038302</c:v>
                </c:pt>
                <c:pt idx="59">
                  <c:v>-2.5580813073525301</c:v>
                </c:pt>
                <c:pt idx="60">
                  <c:v>-2.3423377506449401</c:v>
                </c:pt>
                <c:pt idx="61">
                  <c:v>-2.20831668736216</c:v>
                </c:pt>
                <c:pt idx="62">
                  <c:v>-2.0570588624944999</c:v>
                </c:pt>
                <c:pt idx="63">
                  <c:v>-1.8854380968223301</c:v>
                </c:pt>
                <c:pt idx="64">
                  <c:v>-1.8198403274872299</c:v>
                </c:pt>
                <c:pt idx="65">
                  <c:v>-1.7774522876194601</c:v>
                </c:pt>
                <c:pt idx="66">
                  <c:v>-1.58102597045837</c:v>
                </c:pt>
                <c:pt idx="67">
                  <c:v>-1.3598437410629101</c:v>
                </c:pt>
                <c:pt idx="68">
                  <c:v>-1.24593880726801</c:v>
                </c:pt>
                <c:pt idx="69">
                  <c:v>-1.17166739657583</c:v>
                </c:pt>
                <c:pt idx="70">
                  <c:v>-1.0571424618510501</c:v>
                </c:pt>
                <c:pt idx="71">
                  <c:v>-0.91294921108562099</c:v>
                </c:pt>
                <c:pt idx="72">
                  <c:v>-0.82897021762129297</c:v>
                </c:pt>
                <c:pt idx="73">
                  <c:v>-0.84733828412364798</c:v>
                </c:pt>
                <c:pt idx="74">
                  <c:v>-0.87865063075508598</c:v>
                </c:pt>
                <c:pt idx="75">
                  <c:v>-0.79172401083787902</c:v>
                </c:pt>
                <c:pt idx="76">
                  <c:v>-0.64969935893267905</c:v>
                </c:pt>
                <c:pt idx="77">
                  <c:v>-0.56392492965293795</c:v>
                </c:pt>
                <c:pt idx="78">
                  <c:v>-0.51108119051088996</c:v>
                </c:pt>
                <c:pt idx="79">
                  <c:v>-0.45296295190830499</c:v>
                </c:pt>
                <c:pt idx="80">
                  <c:v>-0.38386898079256698</c:v>
                </c:pt>
                <c:pt idx="81">
                  <c:v>-0.34860147564344102</c:v>
                </c:pt>
                <c:pt idx="82">
                  <c:v>-0.31619022091585303</c:v>
                </c:pt>
                <c:pt idx="83">
                  <c:v>-0.22198155151094301</c:v>
                </c:pt>
                <c:pt idx="84">
                  <c:v>-0.12902219703606099</c:v>
                </c:pt>
                <c:pt idx="85">
                  <c:v>-0.10043439239426299</c:v>
                </c:pt>
                <c:pt idx="86">
                  <c:v>-0.121056397683674</c:v>
                </c:pt>
                <c:pt idx="87">
                  <c:v>-0.13052458160598901</c:v>
                </c:pt>
                <c:pt idx="88">
                  <c:v>-7.1138537198699198E-2</c:v>
                </c:pt>
                <c:pt idx="89">
                  <c:v>0</c:v>
                </c:pt>
                <c:pt idx="90">
                  <c:v>-3.7058808749620198E-2</c:v>
                </c:pt>
                <c:pt idx="91">
                  <c:v>-0.169996448356244</c:v>
                </c:pt>
                <c:pt idx="92">
                  <c:v>-0.28415735617334198</c:v>
                </c:pt>
                <c:pt idx="93">
                  <c:v>-0.30598417912680997</c:v>
                </c:pt>
                <c:pt idx="94">
                  <c:v>-0.27151907201993503</c:v>
                </c:pt>
                <c:pt idx="95">
                  <c:v>-0.31424762105880799</c:v>
                </c:pt>
                <c:pt idx="96">
                  <c:v>-0.45078945630180201</c:v>
                </c:pt>
                <c:pt idx="97">
                  <c:v>-0.51721180267340505</c:v>
                </c:pt>
                <c:pt idx="98">
                  <c:v>-0.48244850255205002</c:v>
                </c:pt>
                <c:pt idx="99">
                  <c:v>-0.44840616938097699</c:v>
                </c:pt>
                <c:pt idx="100">
                  <c:v>-0.50262009985155798</c:v>
                </c:pt>
                <c:pt idx="101">
                  <c:v>-0.70831624848754504</c:v>
                </c:pt>
                <c:pt idx="102">
                  <c:v>-1.0389856161731299</c:v>
                </c:pt>
                <c:pt idx="103">
                  <c:v>-1.5047458452131801</c:v>
                </c:pt>
                <c:pt idx="104">
                  <c:v>-2.1861207011286798</c:v>
                </c:pt>
                <c:pt idx="105">
                  <c:v>-3.1263641674224401</c:v>
                </c:pt>
                <c:pt idx="106">
                  <c:v>-4.3569187772991897</c:v>
                </c:pt>
                <c:pt idx="107">
                  <c:v>-5.8869528977513603</c:v>
                </c:pt>
                <c:pt idx="108">
                  <c:v>-7.7025838737744001</c:v>
                </c:pt>
                <c:pt idx="109">
                  <c:v>-9.9299600814075397</c:v>
                </c:pt>
                <c:pt idx="110">
                  <c:v>-12.7245858398688</c:v>
                </c:pt>
                <c:pt idx="111">
                  <c:v>-16.147382932602898</c:v>
                </c:pt>
                <c:pt idx="112">
                  <c:v>-20.387678296998001</c:v>
                </c:pt>
                <c:pt idx="113">
                  <c:v>-25.720396487170301</c:v>
                </c:pt>
                <c:pt idx="114">
                  <c:v>-31.346666054817799</c:v>
                </c:pt>
                <c:pt idx="115">
                  <c:v>-33.429787608272399</c:v>
                </c:pt>
                <c:pt idx="116">
                  <c:v>-33.249285278698302</c:v>
                </c:pt>
                <c:pt idx="117">
                  <c:v>-34.204427634662103</c:v>
                </c:pt>
                <c:pt idx="118">
                  <c:v>-36.510993680287598</c:v>
                </c:pt>
                <c:pt idx="119">
                  <c:v>-38.630063968565203</c:v>
                </c:pt>
                <c:pt idx="120">
                  <c:v>-39.1339112119283</c:v>
                </c:pt>
                <c:pt idx="121">
                  <c:v>-38.9396526304281</c:v>
                </c:pt>
                <c:pt idx="122">
                  <c:v>-39.034614333259299</c:v>
                </c:pt>
                <c:pt idx="123">
                  <c:v>-39.855104461545103</c:v>
                </c:pt>
                <c:pt idx="124">
                  <c:v>-41.255960673667701</c:v>
                </c:pt>
                <c:pt idx="125">
                  <c:v>-42.3213847977648</c:v>
                </c:pt>
                <c:pt idx="126">
                  <c:v>-42.461216580610497</c:v>
                </c:pt>
                <c:pt idx="127">
                  <c:v>-42.396711640353601</c:v>
                </c:pt>
                <c:pt idx="128">
                  <c:v>-42.431025692271199</c:v>
                </c:pt>
                <c:pt idx="129">
                  <c:v>-42.779534003235298</c:v>
                </c:pt>
                <c:pt idx="130">
                  <c:v>-43.381200080300403</c:v>
                </c:pt>
                <c:pt idx="131">
                  <c:v>-43.822511009950297</c:v>
                </c:pt>
                <c:pt idx="132">
                  <c:v>-44.145327549727803</c:v>
                </c:pt>
                <c:pt idx="133">
                  <c:v>-44.305105500790503</c:v>
                </c:pt>
                <c:pt idx="134">
                  <c:v>-44.523680070617999</c:v>
                </c:pt>
                <c:pt idx="135">
                  <c:v>-44.7725294258424</c:v>
                </c:pt>
                <c:pt idx="136">
                  <c:v>-45.029219568590598</c:v>
                </c:pt>
                <c:pt idx="137">
                  <c:v>-45.2268761966196</c:v>
                </c:pt>
                <c:pt idx="138">
                  <c:v>-45.408588046078101</c:v>
                </c:pt>
                <c:pt idx="139">
                  <c:v>-45.528401392413002</c:v>
                </c:pt>
                <c:pt idx="140">
                  <c:v>-45.666937060102804</c:v>
                </c:pt>
                <c:pt idx="141">
                  <c:v>-45.7646399189465</c:v>
                </c:pt>
                <c:pt idx="142">
                  <c:v>-45.918635567387298</c:v>
                </c:pt>
                <c:pt idx="143">
                  <c:v>-46.046990962574597</c:v>
                </c:pt>
                <c:pt idx="144">
                  <c:v>-46.222232438500903</c:v>
                </c:pt>
                <c:pt idx="145">
                  <c:v>-46.325744482094798</c:v>
                </c:pt>
                <c:pt idx="146">
                  <c:v>-46.481707445803202</c:v>
                </c:pt>
                <c:pt idx="147">
                  <c:v>-46.578741479116999</c:v>
                </c:pt>
                <c:pt idx="148">
                  <c:v>-46.726895453364101</c:v>
                </c:pt>
                <c:pt idx="149">
                  <c:v>-46.812253047138697</c:v>
                </c:pt>
                <c:pt idx="150">
                  <c:v>-46.957432389577299</c:v>
                </c:pt>
                <c:pt idx="151">
                  <c:v>-47.034209574911799</c:v>
                </c:pt>
                <c:pt idx="152">
                  <c:v>-47.180580158538298</c:v>
                </c:pt>
                <c:pt idx="153">
                  <c:v>-47.241833343985903</c:v>
                </c:pt>
                <c:pt idx="154">
                  <c:v>-47.350489911382901</c:v>
                </c:pt>
                <c:pt idx="155">
                  <c:v>-47.4100512032918</c:v>
                </c:pt>
                <c:pt idx="156">
                  <c:v>-47.543459238897903</c:v>
                </c:pt>
                <c:pt idx="157">
                  <c:v>-47.594913990555398</c:v>
                </c:pt>
                <c:pt idx="158">
                  <c:v>-47.713714695977004</c:v>
                </c:pt>
                <c:pt idx="159">
                  <c:v>-47.763970925877103</c:v>
                </c:pt>
                <c:pt idx="160">
                  <c:v>-47.885987930117203</c:v>
                </c:pt>
                <c:pt idx="161">
                  <c:v>-47.930318866243503</c:v>
                </c:pt>
                <c:pt idx="162">
                  <c:v>-48.064081063582201</c:v>
                </c:pt>
                <c:pt idx="163">
                  <c:v>-48.104763114553997</c:v>
                </c:pt>
                <c:pt idx="164">
                  <c:v>-48.215125502146002</c:v>
                </c:pt>
                <c:pt idx="165">
                  <c:v>-48.2518716727457</c:v>
                </c:pt>
                <c:pt idx="166">
                  <c:v>-48.354522229942702</c:v>
                </c:pt>
                <c:pt idx="167">
                  <c:v>-48.356003590057703</c:v>
                </c:pt>
                <c:pt idx="168">
                  <c:v>-48.456549160930997</c:v>
                </c:pt>
                <c:pt idx="169">
                  <c:v>-48.484309497131001</c:v>
                </c:pt>
                <c:pt idx="170">
                  <c:v>-48.589885818354098</c:v>
                </c:pt>
                <c:pt idx="171">
                  <c:v>-48.605184718736297</c:v>
                </c:pt>
                <c:pt idx="172">
                  <c:v>-48.715212040414499</c:v>
                </c:pt>
                <c:pt idx="173">
                  <c:v>-48.729253138934297</c:v>
                </c:pt>
                <c:pt idx="174">
                  <c:v>-48.826072708416497</c:v>
                </c:pt>
                <c:pt idx="175">
                  <c:v>-48.832470422586503</c:v>
                </c:pt>
                <c:pt idx="176">
                  <c:v>-48.921506551510802</c:v>
                </c:pt>
                <c:pt idx="177">
                  <c:v>-48.924747738558999</c:v>
                </c:pt>
                <c:pt idx="178">
                  <c:v>-49.010008932744199</c:v>
                </c:pt>
                <c:pt idx="179">
                  <c:v>-49.007906095101497</c:v>
                </c:pt>
                <c:pt idx="180">
                  <c:v>-49.117674863087899</c:v>
                </c:pt>
                <c:pt idx="181">
                  <c:v>-49.104338821311103</c:v>
                </c:pt>
                <c:pt idx="182">
                  <c:v>-49.182243561737799</c:v>
                </c:pt>
                <c:pt idx="183">
                  <c:v>-49.173411477324002</c:v>
                </c:pt>
                <c:pt idx="184">
                  <c:v>-49.261055855841001</c:v>
                </c:pt>
                <c:pt idx="185">
                  <c:v>-49.252694603465301</c:v>
                </c:pt>
                <c:pt idx="186">
                  <c:v>-49.322176883490698</c:v>
                </c:pt>
                <c:pt idx="187">
                  <c:v>-49.294842798091899</c:v>
                </c:pt>
                <c:pt idx="188">
                  <c:v>-49.392195262627801</c:v>
                </c:pt>
                <c:pt idx="189">
                  <c:v>-49.376587967983099</c:v>
                </c:pt>
                <c:pt idx="190">
                  <c:v>-49.455882152277702</c:v>
                </c:pt>
                <c:pt idx="191">
                  <c:v>-49.427326061300803</c:v>
                </c:pt>
                <c:pt idx="192">
                  <c:v>-49.502159664880402</c:v>
                </c:pt>
                <c:pt idx="193">
                  <c:v>-49.4624499939233</c:v>
                </c:pt>
                <c:pt idx="194">
                  <c:v>-49.524701201906197</c:v>
                </c:pt>
                <c:pt idx="195">
                  <c:v>-49.495389934495499</c:v>
                </c:pt>
                <c:pt idx="196">
                  <c:v>-49.555966104126398</c:v>
                </c:pt>
                <c:pt idx="197">
                  <c:v>-49.513746186587099</c:v>
                </c:pt>
                <c:pt idx="198">
                  <c:v>-49.582572705207099</c:v>
                </c:pt>
                <c:pt idx="199">
                  <c:v>-49.547766853870002</c:v>
                </c:pt>
                <c:pt idx="200">
                  <c:v>-49.6309276233155</c:v>
                </c:pt>
                <c:pt idx="201">
                  <c:v>-49.603529046555899</c:v>
                </c:pt>
                <c:pt idx="202">
                  <c:v>-49.674580786865</c:v>
                </c:pt>
                <c:pt idx="203">
                  <c:v>-49.630018725053297</c:v>
                </c:pt>
                <c:pt idx="204">
                  <c:v>-49.682216161523698</c:v>
                </c:pt>
                <c:pt idx="205">
                  <c:v>-49.614431238966802</c:v>
                </c:pt>
                <c:pt idx="206">
                  <c:v>-49.633436919691697</c:v>
                </c:pt>
                <c:pt idx="207">
                  <c:v>-49.566393492999701</c:v>
                </c:pt>
                <c:pt idx="208">
                  <c:v>-49.622191566612997</c:v>
                </c:pt>
                <c:pt idx="209">
                  <c:v>-49.560157914390601</c:v>
                </c:pt>
                <c:pt idx="210">
                  <c:v>-49.594521204904296</c:v>
                </c:pt>
                <c:pt idx="211">
                  <c:v>-49.528351078286803</c:v>
                </c:pt>
                <c:pt idx="212">
                  <c:v>-49.6207984043347</c:v>
                </c:pt>
                <c:pt idx="213">
                  <c:v>-49.595319009965699</c:v>
                </c:pt>
                <c:pt idx="214">
                  <c:v>-49.663876996854498</c:v>
                </c:pt>
                <c:pt idx="215">
                  <c:v>-49.613619406270097</c:v>
                </c:pt>
                <c:pt idx="216">
                  <c:v>-49.6715486546778</c:v>
                </c:pt>
                <c:pt idx="217">
                  <c:v>-49.549192585338403</c:v>
                </c:pt>
                <c:pt idx="218">
                  <c:v>-49.486946036111597</c:v>
                </c:pt>
                <c:pt idx="219">
                  <c:v>-49.407765287843198</c:v>
                </c:pt>
                <c:pt idx="220">
                  <c:v>-49.461768642763502</c:v>
                </c:pt>
                <c:pt idx="221">
                  <c:v>-49.377174174330001</c:v>
                </c:pt>
                <c:pt idx="222">
                  <c:v>-49.390168208958102</c:v>
                </c:pt>
                <c:pt idx="223">
                  <c:v>-49.304669354230001</c:v>
                </c:pt>
                <c:pt idx="224">
                  <c:v>-49.3378450985726</c:v>
                </c:pt>
                <c:pt idx="225">
                  <c:v>-49.2812935925609</c:v>
                </c:pt>
                <c:pt idx="226">
                  <c:v>-49.407813420025001</c:v>
                </c:pt>
                <c:pt idx="227">
                  <c:v>-49.3538610020248</c:v>
                </c:pt>
                <c:pt idx="228">
                  <c:v>-49.369277652424501</c:v>
                </c:pt>
                <c:pt idx="229">
                  <c:v>-49.252936403359399</c:v>
                </c:pt>
                <c:pt idx="230">
                  <c:v>-49.171970799210897</c:v>
                </c:pt>
                <c:pt idx="231">
                  <c:v>-48.989941328714998</c:v>
                </c:pt>
                <c:pt idx="232">
                  <c:v>-49.014837916664902</c:v>
                </c:pt>
                <c:pt idx="233">
                  <c:v>-48.983644225930199</c:v>
                </c:pt>
                <c:pt idx="234">
                  <c:v>-49.040655729040203</c:v>
                </c:pt>
                <c:pt idx="235">
                  <c:v>-48.942549240145901</c:v>
                </c:pt>
                <c:pt idx="236">
                  <c:v>-48.940011613051801</c:v>
                </c:pt>
                <c:pt idx="237">
                  <c:v>-48.787210784173098</c:v>
                </c:pt>
                <c:pt idx="238">
                  <c:v>-48.798299773245702</c:v>
                </c:pt>
                <c:pt idx="239">
                  <c:v>-48.696753438610401</c:v>
                </c:pt>
                <c:pt idx="240">
                  <c:v>-48.691229613822003</c:v>
                </c:pt>
                <c:pt idx="241">
                  <c:v>-48.582054243269504</c:v>
                </c:pt>
                <c:pt idx="242">
                  <c:v>-48.479367806214697</c:v>
                </c:pt>
                <c:pt idx="243">
                  <c:v>-48.337529098795699</c:v>
                </c:pt>
                <c:pt idx="244">
                  <c:v>-48.488226928195601</c:v>
                </c:pt>
                <c:pt idx="245">
                  <c:v>-48.436270676221</c:v>
                </c:pt>
                <c:pt idx="246">
                  <c:v>-48.443448663069603</c:v>
                </c:pt>
                <c:pt idx="247">
                  <c:v>-48.348485069298</c:v>
                </c:pt>
                <c:pt idx="248">
                  <c:v>-48.288915360563699</c:v>
                </c:pt>
                <c:pt idx="249">
                  <c:v>-48.0791623649719</c:v>
                </c:pt>
                <c:pt idx="250">
                  <c:v>-47.986087980517397</c:v>
                </c:pt>
                <c:pt idx="251">
                  <c:v>-47.866923340386997</c:v>
                </c:pt>
                <c:pt idx="252">
                  <c:v>-47.8841113893372</c:v>
                </c:pt>
                <c:pt idx="253">
                  <c:v>-47.747762127669098</c:v>
                </c:pt>
                <c:pt idx="254">
                  <c:v>-47.734354246205498</c:v>
                </c:pt>
                <c:pt idx="255">
                  <c:v>-47.567252845754702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2403-4D60-AE2C-937E3C3DE6A8}"/>
            </c:ext>
          </c:extLst>
        </c:ser>
        <c:ser>
          <c:idx val="57"/>
          <c:order val="57"/>
          <c:tx>
            <c:strRef>
              <c:f>Sheet1!$E$60</c:f>
              <c:strCache>
                <c:ptCount val="1"/>
                <c:pt idx="0">
                  <c:v>U=0.81, dU=0, V=0,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Sheet1!$F$60:$JA$60</c:f>
              <c:numCache>
                <c:formatCode>General</c:formatCode>
                <c:ptCount val="256"/>
                <c:pt idx="0">
                  <c:v>-46.411169815674498</c:v>
                </c:pt>
                <c:pt idx="1">
                  <c:v>-46.242540986690898</c:v>
                </c:pt>
                <c:pt idx="2">
                  <c:v>-46.162312286785898</c:v>
                </c:pt>
                <c:pt idx="3">
                  <c:v>-46.017509870060799</c:v>
                </c:pt>
                <c:pt idx="4">
                  <c:v>-45.866671122752102</c:v>
                </c:pt>
                <c:pt idx="5">
                  <c:v>-45.569266382339997</c:v>
                </c:pt>
                <c:pt idx="6">
                  <c:v>-45.400962513179699</c:v>
                </c:pt>
                <c:pt idx="7">
                  <c:v>-45.300030728394198</c:v>
                </c:pt>
                <c:pt idx="8">
                  <c:v>-45.378762654091403</c:v>
                </c:pt>
                <c:pt idx="9">
                  <c:v>-45.397851783792397</c:v>
                </c:pt>
                <c:pt idx="10">
                  <c:v>-45.304642863597202</c:v>
                </c:pt>
                <c:pt idx="11">
                  <c:v>-44.866408873445302</c:v>
                </c:pt>
                <c:pt idx="12">
                  <c:v>-44.373769987908197</c:v>
                </c:pt>
                <c:pt idx="13">
                  <c:v>-44.017329699574802</c:v>
                </c:pt>
                <c:pt idx="14">
                  <c:v>-43.862158872759103</c:v>
                </c:pt>
                <c:pt idx="15">
                  <c:v>-43.885385606636603</c:v>
                </c:pt>
                <c:pt idx="16">
                  <c:v>-43.733597817659501</c:v>
                </c:pt>
                <c:pt idx="17">
                  <c:v>-43.165781031017801</c:v>
                </c:pt>
                <c:pt idx="18">
                  <c:v>-42.434390502846398</c:v>
                </c:pt>
                <c:pt idx="19">
                  <c:v>-41.869146642020198</c:v>
                </c:pt>
                <c:pt idx="20">
                  <c:v>-42.086041020004899</c:v>
                </c:pt>
                <c:pt idx="21">
                  <c:v>-42.647465745486201</c:v>
                </c:pt>
                <c:pt idx="22">
                  <c:v>-42.542172805496001</c:v>
                </c:pt>
                <c:pt idx="23">
                  <c:v>-41.731224824953799</c:v>
                </c:pt>
                <c:pt idx="24">
                  <c:v>-40.377661828615501</c:v>
                </c:pt>
                <c:pt idx="25">
                  <c:v>-39.290915780199597</c:v>
                </c:pt>
                <c:pt idx="26">
                  <c:v>-39.032874813119598</c:v>
                </c:pt>
                <c:pt idx="27">
                  <c:v>-39.438312815190201</c:v>
                </c:pt>
                <c:pt idx="28">
                  <c:v>-39.279878142369498</c:v>
                </c:pt>
                <c:pt idx="29">
                  <c:v>-37.778806798087899</c:v>
                </c:pt>
                <c:pt idx="30">
                  <c:v>-35.678008851104998</c:v>
                </c:pt>
                <c:pt idx="31">
                  <c:v>-34.547768708893202</c:v>
                </c:pt>
                <c:pt idx="32">
                  <c:v>-34.820608069696</c:v>
                </c:pt>
                <c:pt idx="33">
                  <c:v>-33.835148268001298</c:v>
                </c:pt>
                <c:pt idx="34">
                  <c:v>-28.5582498438492</c:v>
                </c:pt>
                <c:pt idx="35">
                  <c:v>-23.023383082694899</c:v>
                </c:pt>
                <c:pt idx="36">
                  <c:v>-18.563498881191901</c:v>
                </c:pt>
                <c:pt idx="37">
                  <c:v>-14.9597055978731</c:v>
                </c:pt>
                <c:pt idx="38">
                  <c:v>-11.976669951643901</c:v>
                </c:pt>
                <c:pt idx="39">
                  <c:v>-9.5489681662277803</c:v>
                </c:pt>
                <c:pt idx="40">
                  <c:v>-7.5930392724890403</c:v>
                </c:pt>
                <c:pt idx="41">
                  <c:v>-6.0331106177270399</c:v>
                </c:pt>
                <c:pt idx="42">
                  <c:v>-4.79425706850874</c:v>
                </c:pt>
                <c:pt idx="43">
                  <c:v>-3.7402507032061698</c:v>
                </c:pt>
                <c:pt idx="44">
                  <c:v>-2.8884401800514099</c:v>
                </c:pt>
                <c:pt idx="45">
                  <c:v>-2.2942098456265398</c:v>
                </c:pt>
                <c:pt idx="46">
                  <c:v>-1.8343926009598599</c:v>
                </c:pt>
                <c:pt idx="47">
                  <c:v>-1.46908165783318</c:v>
                </c:pt>
                <c:pt idx="48">
                  <c:v>-1.2382725866440001</c:v>
                </c:pt>
                <c:pt idx="49">
                  <c:v>-1.12153457433806</c:v>
                </c:pt>
                <c:pt idx="50">
                  <c:v>-1.0715182722111001</c:v>
                </c:pt>
                <c:pt idx="51">
                  <c:v>-1.0161860152584901</c:v>
                </c:pt>
                <c:pt idx="52">
                  <c:v>-0.96661574477836598</c:v>
                </c:pt>
                <c:pt idx="53">
                  <c:v>-0.91846477116841596</c:v>
                </c:pt>
                <c:pt idx="54">
                  <c:v>-0.80597370929876899</c:v>
                </c:pt>
                <c:pt idx="55">
                  <c:v>-0.71391690683989095</c:v>
                </c:pt>
                <c:pt idx="56">
                  <c:v>-0.711341455613553</c:v>
                </c:pt>
                <c:pt idx="57">
                  <c:v>-0.69072770551423102</c:v>
                </c:pt>
                <c:pt idx="58">
                  <c:v>-0.58937828906950096</c:v>
                </c:pt>
                <c:pt idx="59">
                  <c:v>-0.43463468332334898</c:v>
                </c:pt>
                <c:pt idx="60">
                  <c:v>-0.31992540767821598</c:v>
                </c:pt>
                <c:pt idx="61">
                  <c:v>-0.28734621044540298</c:v>
                </c:pt>
                <c:pt idx="62">
                  <c:v>-0.23981584984044299</c:v>
                </c:pt>
                <c:pt idx="63">
                  <c:v>-0.16911244147878801</c:v>
                </c:pt>
                <c:pt idx="64">
                  <c:v>-0.20176740942588001</c:v>
                </c:pt>
                <c:pt idx="65">
                  <c:v>-0.26323911663994398</c:v>
                </c:pt>
                <c:pt idx="66">
                  <c:v>-0.17196514641769101</c:v>
                </c:pt>
                <c:pt idx="67">
                  <c:v>-4.8937949303223198E-2</c:v>
                </c:pt>
                <c:pt idx="68">
                  <c:v>-3.1982333863950899E-2</c:v>
                </c:pt>
                <c:pt idx="69">
                  <c:v>-5.8644567624106997E-2</c:v>
                </c:pt>
                <c:pt idx="70">
                  <c:v>-4.5372874413530398E-2</c:v>
                </c:pt>
                <c:pt idx="71">
                  <c:v>0</c:v>
                </c:pt>
                <c:pt idx="72">
                  <c:v>-1.29297120116263E-2</c:v>
                </c:pt>
                <c:pt idx="73">
                  <c:v>-0.12874999984104801</c:v>
                </c:pt>
                <c:pt idx="74">
                  <c:v>-0.26149230461081902</c:v>
                </c:pt>
                <c:pt idx="75">
                  <c:v>-0.27710028014810101</c:v>
                </c:pt>
                <c:pt idx="76">
                  <c:v>-0.23411143925566999</c:v>
                </c:pt>
                <c:pt idx="77">
                  <c:v>-0.24701788175848099</c:v>
                </c:pt>
                <c:pt idx="78">
                  <c:v>-0.29356118967117001</c:v>
                </c:pt>
                <c:pt idx="79">
                  <c:v>-0.33598140177397801</c:v>
                </c:pt>
                <c:pt idx="80">
                  <c:v>-0.36800538270826499</c:v>
                </c:pt>
                <c:pt idx="81">
                  <c:v>-0.43355199740863198</c:v>
                </c:pt>
                <c:pt idx="82">
                  <c:v>-0.503723793807488</c:v>
                </c:pt>
                <c:pt idx="83">
                  <c:v>-0.51263155600421595</c:v>
                </c:pt>
                <c:pt idx="84">
                  <c:v>-0.52010004960310097</c:v>
                </c:pt>
                <c:pt idx="85">
                  <c:v>-0.59311498085463299</c:v>
                </c:pt>
                <c:pt idx="86">
                  <c:v>-0.71738417280168998</c:v>
                </c:pt>
                <c:pt idx="87">
                  <c:v>-0.83261387913530904</c:v>
                </c:pt>
                <c:pt idx="88">
                  <c:v>-0.881025313817833</c:v>
                </c:pt>
                <c:pt idx="89">
                  <c:v>-0.91418594837223599</c:v>
                </c:pt>
                <c:pt idx="90">
                  <c:v>-1.0535977165668799</c:v>
                </c:pt>
                <c:pt idx="91">
                  <c:v>-1.2935312771468801</c:v>
                </c:pt>
                <c:pt idx="92">
                  <c:v>-1.5191124985147599</c:v>
                </c:pt>
                <c:pt idx="93">
                  <c:v>-1.65237895748757</c:v>
                </c:pt>
                <c:pt idx="94">
                  <c:v>-1.7280410056261</c:v>
                </c:pt>
                <c:pt idx="95">
                  <c:v>-1.87962027061841</c:v>
                </c:pt>
                <c:pt idx="96">
                  <c:v>-2.1285150170506602</c:v>
                </c:pt>
                <c:pt idx="97">
                  <c:v>-2.3129471685752501</c:v>
                </c:pt>
                <c:pt idx="98">
                  <c:v>-2.39439943886289</c:v>
                </c:pt>
                <c:pt idx="99">
                  <c:v>-2.4757088007758599</c:v>
                </c:pt>
                <c:pt idx="100">
                  <c:v>-2.6456081678597601</c:v>
                </c:pt>
                <c:pt idx="101">
                  <c:v>-2.9669699532379998</c:v>
                </c:pt>
                <c:pt idx="102">
                  <c:v>-3.4141730428050501</c:v>
                </c:pt>
                <c:pt idx="103">
                  <c:v>-3.99648292936822</c:v>
                </c:pt>
                <c:pt idx="104">
                  <c:v>-4.7950823350804104</c:v>
                </c:pt>
                <c:pt idx="105">
                  <c:v>-5.8525295801377899</c:v>
                </c:pt>
                <c:pt idx="106">
                  <c:v>-7.19873799791623</c:v>
                </c:pt>
                <c:pt idx="107">
                  <c:v>-8.8482580957344403</c:v>
                </c:pt>
                <c:pt idx="108">
                  <c:v>-10.785380786587501</c:v>
                </c:pt>
                <c:pt idx="109">
                  <c:v>-13.1287176098757</c:v>
                </c:pt>
                <c:pt idx="110">
                  <c:v>-16.034241177294401</c:v>
                </c:pt>
                <c:pt idx="111">
                  <c:v>-19.564171163399099</c:v>
                </c:pt>
                <c:pt idx="112">
                  <c:v>-23.904954521809401</c:v>
                </c:pt>
                <c:pt idx="113">
                  <c:v>-29.243999540766598</c:v>
                </c:pt>
                <c:pt idx="114">
                  <c:v>-34.684237509044301</c:v>
                </c:pt>
                <c:pt idx="115">
                  <c:v>-36.740044936121102</c:v>
                </c:pt>
                <c:pt idx="116">
                  <c:v>-36.594615330594401</c:v>
                </c:pt>
                <c:pt idx="117">
                  <c:v>-37.4158401830719</c:v>
                </c:pt>
                <c:pt idx="118">
                  <c:v>-39.320360898137103</c:v>
                </c:pt>
                <c:pt idx="119">
                  <c:v>-40.777160381312001</c:v>
                </c:pt>
                <c:pt idx="120">
                  <c:v>-41.300241252022403</c:v>
                </c:pt>
                <c:pt idx="121">
                  <c:v>-41.413360528360599</c:v>
                </c:pt>
                <c:pt idx="122">
                  <c:v>-41.667833593997997</c:v>
                </c:pt>
                <c:pt idx="123">
                  <c:v>-42.212770690184399</c:v>
                </c:pt>
                <c:pt idx="124">
                  <c:v>-43.064659752346302</c:v>
                </c:pt>
                <c:pt idx="125">
                  <c:v>-43.598549414204399</c:v>
                </c:pt>
                <c:pt idx="126">
                  <c:v>-43.751311458606402</c:v>
                </c:pt>
                <c:pt idx="127">
                  <c:v>-43.757088460914197</c:v>
                </c:pt>
                <c:pt idx="128">
                  <c:v>-43.870260128375499</c:v>
                </c:pt>
                <c:pt idx="129">
                  <c:v>-44.069440027916102</c:v>
                </c:pt>
                <c:pt idx="130">
                  <c:v>-44.447561702501901</c:v>
                </c:pt>
                <c:pt idx="131">
                  <c:v>-44.631674302129703</c:v>
                </c:pt>
                <c:pt idx="132">
                  <c:v>-44.902033995076799</c:v>
                </c:pt>
                <c:pt idx="133">
                  <c:v>-45.024029833860702</c:v>
                </c:pt>
                <c:pt idx="134">
                  <c:v>-45.2565669296986</c:v>
                </c:pt>
                <c:pt idx="135">
                  <c:v>-45.379300279431099</c:v>
                </c:pt>
                <c:pt idx="136">
                  <c:v>-45.5835324735827</c:v>
                </c:pt>
                <c:pt idx="137">
                  <c:v>-45.680549893387898</c:v>
                </c:pt>
                <c:pt idx="138">
                  <c:v>-45.8708337897531</c:v>
                </c:pt>
                <c:pt idx="139">
                  <c:v>-45.938149302548602</c:v>
                </c:pt>
                <c:pt idx="140">
                  <c:v>-46.104463041750797</c:v>
                </c:pt>
                <c:pt idx="141">
                  <c:v>-46.153460147159798</c:v>
                </c:pt>
                <c:pt idx="142">
                  <c:v>-46.332040359911801</c:v>
                </c:pt>
                <c:pt idx="143">
                  <c:v>-46.400797023722703</c:v>
                </c:pt>
                <c:pt idx="144">
                  <c:v>-46.578250816444502</c:v>
                </c:pt>
                <c:pt idx="145">
                  <c:v>-46.623519889911897</c:v>
                </c:pt>
                <c:pt idx="146">
                  <c:v>-46.790644434197603</c:v>
                </c:pt>
                <c:pt idx="147">
                  <c:v>-46.837643836025201</c:v>
                </c:pt>
                <c:pt idx="148">
                  <c:v>-46.987959386272898</c:v>
                </c:pt>
                <c:pt idx="149">
                  <c:v>-47.021044124265501</c:v>
                </c:pt>
                <c:pt idx="150">
                  <c:v>-47.180244266022001</c:v>
                </c:pt>
                <c:pt idx="151">
                  <c:v>-47.205616501107301</c:v>
                </c:pt>
                <c:pt idx="152">
                  <c:v>-47.365419599493698</c:v>
                </c:pt>
                <c:pt idx="153">
                  <c:v>-47.381405215184998</c:v>
                </c:pt>
                <c:pt idx="154">
                  <c:v>-47.510491669672497</c:v>
                </c:pt>
                <c:pt idx="155">
                  <c:v>-47.5309078931272</c:v>
                </c:pt>
                <c:pt idx="156">
                  <c:v>-47.682568070835799</c:v>
                </c:pt>
                <c:pt idx="157">
                  <c:v>-47.695756965847004</c:v>
                </c:pt>
                <c:pt idx="158">
                  <c:v>-47.8280659723018</c:v>
                </c:pt>
                <c:pt idx="159">
                  <c:v>-47.834328439489902</c:v>
                </c:pt>
                <c:pt idx="160">
                  <c:v>-47.964280450274003</c:v>
                </c:pt>
                <c:pt idx="161">
                  <c:v>-47.964102153301702</c:v>
                </c:pt>
                <c:pt idx="162">
                  <c:v>-48.097065127802502</c:v>
                </c:pt>
                <c:pt idx="163">
                  <c:v>-48.093403976189201</c:v>
                </c:pt>
                <c:pt idx="164">
                  <c:v>-48.214622292441803</c:v>
                </c:pt>
                <c:pt idx="165">
                  <c:v>-48.213094565408603</c:v>
                </c:pt>
                <c:pt idx="166">
                  <c:v>-48.3381411949618</c:v>
                </c:pt>
                <c:pt idx="167">
                  <c:v>-48.3175822956267</c:v>
                </c:pt>
                <c:pt idx="168">
                  <c:v>-48.430067679735899</c:v>
                </c:pt>
                <c:pt idx="169">
                  <c:v>-48.421342901438003</c:v>
                </c:pt>
                <c:pt idx="170">
                  <c:v>-48.537965575258099</c:v>
                </c:pt>
                <c:pt idx="171">
                  <c:v>-48.510107489903099</c:v>
                </c:pt>
                <c:pt idx="172">
                  <c:v>-48.620069390499097</c:v>
                </c:pt>
                <c:pt idx="173">
                  <c:v>-48.602505409205001</c:v>
                </c:pt>
                <c:pt idx="174">
                  <c:v>-48.707243463175402</c:v>
                </c:pt>
                <c:pt idx="175">
                  <c:v>-48.692007601418901</c:v>
                </c:pt>
                <c:pt idx="176">
                  <c:v>-48.800779794370897</c:v>
                </c:pt>
                <c:pt idx="177">
                  <c:v>-48.768519821127697</c:v>
                </c:pt>
                <c:pt idx="178">
                  <c:v>-48.871069651139102</c:v>
                </c:pt>
                <c:pt idx="179">
                  <c:v>-48.841738501650802</c:v>
                </c:pt>
                <c:pt idx="180">
                  <c:v>-48.926727398261299</c:v>
                </c:pt>
                <c:pt idx="181">
                  <c:v>-48.877772744376102</c:v>
                </c:pt>
                <c:pt idx="182">
                  <c:v>-48.970369942030302</c:v>
                </c:pt>
                <c:pt idx="183">
                  <c:v>-48.922537115651998</c:v>
                </c:pt>
                <c:pt idx="184">
                  <c:v>-49.0121417818483</c:v>
                </c:pt>
                <c:pt idx="185">
                  <c:v>-48.982484886879398</c:v>
                </c:pt>
                <c:pt idx="186">
                  <c:v>-49.068228104446803</c:v>
                </c:pt>
                <c:pt idx="187">
                  <c:v>-49.022522958206601</c:v>
                </c:pt>
                <c:pt idx="188">
                  <c:v>-49.132508527821798</c:v>
                </c:pt>
                <c:pt idx="189">
                  <c:v>-49.102118915303301</c:v>
                </c:pt>
                <c:pt idx="190">
                  <c:v>-49.181779084605303</c:v>
                </c:pt>
                <c:pt idx="191">
                  <c:v>-49.118406003854602</c:v>
                </c:pt>
                <c:pt idx="192">
                  <c:v>-49.168319298667399</c:v>
                </c:pt>
                <c:pt idx="193">
                  <c:v>-49.110643077175503</c:v>
                </c:pt>
                <c:pt idx="194">
                  <c:v>-49.180034098679997</c:v>
                </c:pt>
                <c:pt idx="195">
                  <c:v>-49.105452935882901</c:v>
                </c:pt>
                <c:pt idx="196">
                  <c:v>-49.165877372418699</c:v>
                </c:pt>
                <c:pt idx="197">
                  <c:v>-49.102463316502003</c:v>
                </c:pt>
                <c:pt idx="198">
                  <c:v>-49.182595939700001</c:v>
                </c:pt>
                <c:pt idx="199">
                  <c:v>-49.126320992969298</c:v>
                </c:pt>
                <c:pt idx="200">
                  <c:v>-49.2107495365983</c:v>
                </c:pt>
                <c:pt idx="201">
                  <c:v>-49.183076032761001</c:v>
                </c:pt>
                <c:pt idx="202">
                  <c:v>-49.261460741463502</c:v>
                </c:pt>
                <c:pt idx="203">
                  <c:v>-49.192400757849299</c:v>
                </c:pt>
                <c:pt idx="204">
                  <c:v>-49.2159037180366</c:v>
                </c:pt>
                <c:pt idx="205">
                  <c:v>-49.101216256561898</c:v>
                </c:pt>
                <c:pt idx="206">
                  <c:v>-49.119722141717503</c:v>
                </c:pt>
                <c:pt idx="207">
                  <c:v>-49.052186200484599</c:v>
                </c:pt>
                <c:pt idx="208">
                  <c:v>-49.114907232361901</c:v>
                </c:pt>
                <c:pt idx="209">
                  <c:v>-49.031669728365898</c:v>
                </c:pt>
                <c:pt idx="210">
                  <c:v>-49.053476923942</c:v>
                </c:pt>
                <c:pt idx="211">
                  <c:v>-48.9710925837052</c:v>
                </c:pt>
                <c:pt idx="212">
                  <c:v>-49.045644785887497</c:v>
                </c:pt>
                <c:pt idx="213">
                  <c:v>-49.013991994784</c:v>
                </c:pt>
                <c:pt idx="214">
                  <c:v>-49.0856443357657</c:v>
                </c:pt>
                <c:pt idx="215">
                  <c:v>-49.015364236177597</c:v>
                </c:pt>
                <c:pt idx="216">
                  <c:v>-49.0633618948007</c:v>
                </c:pt>
                <c:pt idx="217">
                  <c:v>-48.905588957311302</c:v>
                </c:pt>
                <c:pt idx="218">
                  <c:v>-48.827679052701001</c:v>
                </c:pt>
                <c:pt idx="219">
                  <c:v>-48.755790710911803</c:v>
                </c:pt>
                <c:pt idx="220">
                  <c:v>-48.832132818517202</c:v>
                </c:pt>
                <c:pt idx="221">
                  <c:v>-48.752272889738201</c:v>
                </c:pt>
                <c:pt idx="222">
                  <c:v>-48.749763838991498</c:v>
                </c:pt>
                <c:pt idx="223">
                  <c:v>-48.642710114925997</c:v>
                </c:pt>
                <c:pt idx="224">
                  <c:v>-48.661525158935802</c:v>
                </c:pt>
                <c:pt idx="225">
                  <c:v>-48.588259649930698</c:v>
                </c:pt>
                <c:pt idx="226">
                  <c:v>-48.679710648885901</c:v>
                </c:pt>
                <c:pt idx="227">
                  <c:v>-48.601391519960202</c:v>
                </c:pt>
                <c:pt idx="228">
                  <c:v>-48.595671395987402</c:v>
                </c:pt>
                <c:pt idx="229">
                  <c:v>-48.478984959764198</c:v>
                </c:pt>
                <c:pt idx="230">
                  <c:v>-48.427197415383702</c:v>
                </c:pt>
                <c:pt idx="231">
                  <c:v>-48.267014364351802</c:v>
                </c:pt>
                <c:pt idx="232">
                  <c:v>-48.2858051302711</c:v>
                </c:pt>
                <c:pt idx="233">
                  <c:v>-48.251166756045897</c:v>
                </c:pt>
                <c:pt idx="234">
                  <c:v>-48.291479131948599</c:v>
                </c:pt>
                <c:pt idx="235">
                  <c:v>-48.157102358680397</c:v>
                </c:pt>
                <c:pt idx="236">
                  <c:v>-48.133962719579998</c:v>
                </c:pt>
                <c:pt idx="237">
                  <c:v>-47.993090414240399</c:v>
                </c:pt>
                <c:pt idx="238">
                  <c:v>-47.976103518315497</c:v>
                </c:pt>
                <c:pt idx="239">
                  <c:v>-47.886264633963798</c:v>
                </c:pt>
                <c:pt idx="240">
                  <c:v>-47.878377771458297</c:v>
                </c:pt>
                <c:pt idx="241">
                  <c:v>-47.760703314410698</c:v>
                </c:pt>
                <c:pt idx="242">
                  <c:v>-47.699989040394499</c:v>
                </c:pt>
                <c:pt idx="243">
                  <c:v>-47.5935779289495</c:v>
                </c:pt>
                <c:pt idx="244">
                  <c:v>-47.626628111259102</c:v>
                </c:pt>
                <c:pt idx="245">
                  <c:v>-47.495889251264103</c:v>
                </c:pt>
                <c:pt idx="246">
                  <c:v>-47.457187270506502</c:v>
                </c:pt>
                <c:pt idx="247">
                  <c:v>-47.310092022325698</c:v>
                </c:pt>
                <c:pt idx="248">
                  <c:v>-47.253677999974897</c:v>
                </c:pt>
                <c:pt idx="249">
                  <c:v>-47.124114127650898</c:v>
                </c:pt>
                <c:pt idx="250">
                  <c:v>-47.037094832585097</c:v>
                </c:pt>
                <c:pt idx="251">
                  <c:v>-46.915009409294399</c:v>
                </c:pt>
                <c:pt idx="252">
                  <c:v>-46.952124374010701</c:v>
                </c:pt>
                <c:pt idx="253">
                  <c:v>-46.8493141001777</c:v>
                </c:pt>
                <c:pt idx="254">
                  <c:v>-46.792616116782099</c:v>
                </c:pt>
                <c:pt idx="255">
                  <c:v>-46.574286064994403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2403-4D60-AE2C-937E3C3DE6A8}"/>
            </c:ext>
          </c:extLst>
        </c:ser>
        <c:ser>
          <c:idx val="58"/>
          <c:order val="58"/>
          <c:tx>
            <c:strRef>
              <c:f>Sheet1!$E$61</c:f>
              <c:strCache>
                <c:ptCount val="1"/>
                <c:pt idx="0">
                  <c:v>U=0.81, dU=0, V=0,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Sheet1!$F$61:$JA$61</c:f>
              <c:numCache>
                <c:formatCode>General</c:formatCode>
                <c:ptCount val="256"/>
                <c:pt idx="0">
                  <c:v>-46.331143781335399</c:v>
                </c:pt>
                <c:pt idx="1">
                  <c:v>-46.171714190651898</c:v>
                </c:pt>
                <c:pt idx="2">
                  <c:v>-46.100349690477501</c:v>
                </c:pt>
                <c:pt idx="3">
                  <c:v>-45.986408158741298</c:v>
                </c:pt>
                <c:pt idx="4">
                  <c:v>-45.823734905693399</c:v>
                </c:pt>
                <c:pt idx="5">
                  <c:v>-45.503369374962602</c:v>
                </c:pt>
                <c:pt idx="6">
                  <c:v>-45.3003647430006</c:v>
                </c:pt>
                <c:pt idx="7">
                  <c:v>-45.211721880918098</c:v>
                </c:pt>
                <c:pt idx="8">
                  <c:v>-45.318489752932798</c:v>
                </c:pt>
                <c:pt idx="9">
                  <c:v>-45.372793756524402</c:v>
                </c:pt>
                <c:pt idx="10">
                  <c:v>-45.271229542576499</c:v>
                </c:pt>
                <c:pt idx="11">
                  <c:v>-44.802411997020101</c:v>
                </c:pt>
                <c:pt idx="12">
                  <c:v>-44.281541732060298</c:v>
                </c:pt>
                <c:pt idx="13">
                  <c:v>-43.933157511090997</c:v>
                </c:pt>
                <c:pt idx="14">
                  <c:v>-43.787707826014802</c:v>
                </c:pt>
                <c:pt idx="15">
                  <c:v>-43.844185726080497</c:v>
                </c:pt>
                <c:pt idx="16">
                  <c:v>-43.700234163306099</c:v>
                </c:pt>
                <c:pt idx="17">
                  <c:v>-43.123592620855398</c:v>
                </c:pt>
                <c:pt idx="18">
                  <c:v>-42.361722939512298</c:v>
                </c:pt>
                <c:pt idx="19">
                  <c:v>-41.778286879495397</c:v>
                </c:pt>
                <c:pt idx="20">
                  <c:v>-42.015317064253303</c:v>
                </c:pt>
                <c:pt idx="21">
                  <c:v>-42.625611510684401</c:v>
                </c:pt>
                <c:pt idx="22">
                  <c:v>-42.526664329464502</c:v>
                </c:pt>
                <c:pt idx="23">
                  <c:v>-41.702235586085898</c:v>
                </c:pt>
                <c:pt idx="24">
                  <c:v>-40.320225339170698</c:v>
                </c:pt>
                <c:pt idx="25">
                  <c:v>-39.236791201857997</c:v>
                </c:pt>
                <c:pt idx="26">
                  <c:v>-38.995477494711501</c:v>
                </c:pt>
                <c:pt idx="27">
                  <c:v>-39.4173383644168</c:v>
                </c:pt>
                <c:pt idx="28">
                  <c:v>-39.2707986118237</c:v>
                </c:pt>
                <c:pt idx="29">
                  <c:v>-37.761872840987003</c:v>
                </c:pt>
                <c:pt idx="30">
                  <c:v>-35.660052377370299</c:v>
                </c:pt>
                <c:pt idx="31">
                  <c:v>-34.535603176502804</c:v>
                </c:pt>
                <c:pt idx="32">
                  <c:v>-34.810524975620403</c:v>
                </c:pt>
                <c:pt idx="33">
                  <c:v>-33.841376173181402</c:v>
                </c:pt>
                <c:pt idx="34">
                  <c:v>-28.577788579689599</c:v>
                </c:pt>
                <c:pt idx="35">
                  <c:v>-23.0463686934153</c:v>
                </c:pt>
                <c:pt idx="36">
                  <c:v>-18.590130624441802</c:v>
                </c:pt>
                <c:pt idx="37">
                  <c:v>-14.990658727705</c:v>
                </c:pt>
                <c:pt idx="38">
                  <c:v>-12.012801518235699</c:v>
                </c:pt>
                <c:pt idx="39">
                  <c:v>-9.5903230047463399</c:v>
                </c:pt>
                <c:pt idx="40">
                  <c:v>-7.6388173479638297</c:v>
                </c:pt>
                <c:pt idx="41">
                  <c:v>-6.08283000704962</c:v>
                </c:pt>
                <c:pt idx="42">
                  <c:v>-4.8474390011250099</c:v>
                </c:pt>
                <c:pt idx="43">
                  <c:v>-3.7965648410867701</c:v>
                </c:pt>
                <c:pt idx="44">
                  <c:v>-2.9476598979042499</c:v>
                </c:pt>
                <c:pt idx="45">
                  <c:v>-2.3554891079537099</c:v>
                </c:pt>
                <c:pt idx="46">
                  <c:v>-1.8971676174486301</c:v>
                </c:pt>
                <c:pt idx="47">
                  <c:v>-1.53326747362033</c:v>
                </c:pt>
                <c:pt idx="48">
                  <c:v>-1.30344604928945</c:v>
                </c:pt>
                <c:pt idx="49">
                  <c:v>-1.18756829963765</c:v>
                </c:pt>
                <c:pt idx="50">
                  <c:v>-1.1382250554053099</c:v>
                </c:pt>
                <c:pt idx="51">
                  <c:v>-1.08281776966541</c:v>
                </c:pt>
                <c:pt idx="52">
                  <c:v>-1.03274618728904</c:v>
                </c:pt>
                <c:pt idx="53">
                  <c:v>-0.98374346267553003</c:v>
                </c:pt>
                <c:pt idx="54">
                  <c:v>-0.86980291541511801</c:v>
                </c:pt>
                <c:pt idx="55">
                  <c:v>-0.77620287202046601</c:v>
                </c:pt>
                <c:pt idx="56">
                  <c:v>-0.77194481489522104</c:v>
                </c:pt>
                <c:pt idx="57">
                  <c:v>-0.74918916012800496</c:v>
                </c:pt>
                <c:pt idx="58">
                  <c:v>-0.64522855009172997</c:v>
                </c:pt>
                <c:pt idx="59">
                  <c:v>-0.48789345661502598</c:v>
                </c:pt>
                <c:pt idx="60">
                  <c:v>-0.370556720567357</c:v>
                </c:pt>
                <c:pt idx="61">
                  <c:v>-0.33500182245693799</c:v>
                </c:pt>
                <c:pt idx="62">
                  <c:v>-0.28398874971256</c:v>
                </c:pt>
                <c:pt idx="63">
                  <c:v>-0.209515037097315</c:v>
                </c:pt>
                <c:pt idx="64">
                  <c:v>-0.238252741852328</c:v>
                </c:pt>
                <c:pt idx="65">
                  <c:v>-0.29520790362278898</c:v>
                </c:pt>
                <c:pt idx="66">
                  <c:v>-0.19883743598819201</c:v>
                </c:pt>
                <c:pt idx="67">
                  <c:v>-7.0825121534884503E-2</c:v>
                </c:pt>
                <c:pt idx="68">
                  <c:v>-4.9082382976745699E-2</c:v>
                </c:pt>
                <c:pt idx="69">
                  <c:v>-7.0311428371955004E-2</c:v>
                </c:pt>
                <c:pt idx="70">
                  <c:v>-5.1208561466538099E-2</c:v>
                </c:pt>
                <c:pt idx="71">
                  <c:v>0</c:v>
                </c:pt>
                <c:pt idx="72">
                  <c:v>-6.7529652675908398E-3</c:v>
                </c:pt>
                <c:pt idx="73">
                  <c:v>-0.11603149614272799</c:v>
                </c:pt>
                <c:pt idx="74">
                  <c:v>-0.24226325353537001</c:v>
                </c:pt>
                <c:pt idx="75">
                  <c:v>-0.251012408502298</c:v>
                </c:pt>
                <c:pt idx="76">
                  <c:v>-0.200604512603174</c:v>
                </c:pt>
                <c:pt idx="77">
                  <c:v>-0.20576041316216701</c:v>
                </c:pt>
                <c:pt idx="78">
                  <c:v>-0.24443589600834401</c:v>
                </c:pt>
                <c:pt idx="79">
                  <c:v>-0.27872353426156199</c:v>
                </c:pt>
                <c:pt idx="80">
                  <c:v>-0.302232781836555</c:v>
                </c:pt>
                <c:pt idx="81">
                  <c:v>-0.35904220668978198</c:v>
                </c:pt>
                <c:pt idx="82">
                  <c:v>-0.42013549577470499</c:v>
                </c:pt>
                <c:pt idx="83">
                  <c:v>-0.41956186067572399</c:v>
                </c:pt>
                <c:pt idx="84">
                  <c:v>-0.41742780345914798</c:v>
                </c:pt>
                <c:pt idx="85">
                  <c:v>-0.48000087396636498</c:v>
                </c:pt>
                <c:pt idx="86">
                  <c:v>-0.59358165543936903</c:v>
                </c:pt>
                <c:pt idx="87">
                  <c:v>-0.69808776514540205</c:v>
                </c:pt>
                <c:pt idx="88">
                  <c:v>-0.73507394929928804</c:v>
                </c:pt>
                <c:pt idx="89">
                  <c:v>-0.756760831038367</c:v>
                </c:pt>
                <c:pt idx="90">
                  <c:v>-0.88460080527964602</c:v>
                </c:pt>
                <c:pt idx="91">
                  <c:v>-1.1123148605327999</c:v>
                </c:pt>
                <c:pt idx="92">
                  <c:v>-1.32487359188962</c:v>
                </c:pt>
                <c:pt idx="93">
                  <c:v>-1.4444726303031701</c:v>
                </c:pt>
                <c:pt idx="94">
                  <c:v>-1.5063504107804799</c:v>
                </c:pt>
                <c:pt idx="95">
                  <c:v>-1.64397704408818</c:v>
                </c:pt>
                <c:pt idx="96">
                  <c:v>-1.87801714586125</c:v>
                </c:pt>
                <c:pt idx="97">
                  <c:v>-2.0466368136889201</c:v>
                </c:pt>
                <c:pt idx="98">
                  <c:v>-2.1118901889254</c:v>
                </c:pt>
                <c:pt idx="99">
                  <c:v>-2.1766512683830501</c:v>
                </c:pt>
                <c:pt idx="100">
                  <c:v>-2.3297471084526902</c:v>
                </c:pt>
                <c:pt idx="101">
                  <c:v>-2.6339871059902298</c:v>
                </c:pt>
                <c:pt idx="102">
                  <c:v>-3.0634977210466099</c:v>
                </c:pt>
                <c:pt idx="103">
                  <c:v>-3.62763117423837</c:v>
                </c:pt>
                <c:pt idx="104">
                  <c:v>-4.4074404544378796</c:v>
                </c:pt>
                <c:pt idx="105">
                  <c:v>-5.4455168789336597</c:v>
                </c:pt>
                <c:pt idx="106">
                  <c:v>-6.7722922509260597</c:v>
                </c:pt>
                <c:pt idx="107">
                  <c:v>-8.4017171443440599</c:v>
                </c:pt>
                <c:pt idx="108">
                  <c:v>-10.317350128414899</c:v>
                </c:pt>
                <c:pt idx="109">
                  <c:v>-12.639321147103701</c:v>
                </c:pt>
                <c:pt idx="110">
                  <c:v>-15.524479775656999</c:v>
                </c:pt>
                <c:pt idx="111">
                  <c:v>-19.034010828204899</c:v>
                </c:pt>
                <c:pt idx="112">
                  <c:v>-23.3571744880288</c:v>
                </c:pt>
                <c:pt idx="113">
                  <c:v>-28.6991063463337</c:v>
                </c:pt>
                <c:pt idx="114">
                  <c:v>-34.171561882113203</c:v>
                </c:pt>
                <c:pt idx="115">
                  <c:v>-36.227663726083897</c:v>
                </c:pt>
                <c:pt idx="116">
                  <c:v>-36.062425401056998</c:v>
                </c:pt>
                <c:pt idx="117">
                  <c:v>-36.9147330594203</c:v>
                </c:pt>
                <c:pt idx="118">
                  <c:v>-38.894423203527701</c:v>
                </c:pt>
                <c:pt idx="119">
                  <c:v>-40.458944586211203</c:v>
                </c:pt>
                <c:pt idx="120">
                  <c:v>-40.969145055053602</c:v>
                </c:pt>
                <c:pt idx="121">
                  <c:v>-41.032188696530397</c:v>
                </c:pt>
                <c:pt idx="122">
                  <c:v>-41.264594092806597</c:v>
                </c:pt>
                <c:pt idx="123">
                  <c:v>-41.864800855477398</c:v>
                </c:pt>
                <c:pt idx="124">
                  <c:v>-42.787133260214603</c:v>
                </c:pt>
                <c:pt idx="125">
                  <c:v>-43.401386153733803</c:v>
                </c:pt>
                <c:pt idx="126">
                  <c:v>-43.539138954455296</c:v>
                </c:pt>
                <c:pt idx="127">
                  <c:v>-43.536531326243598</c:v>
                </c:pt>
                <c:pt idx="128">
                  <c:v>-43.6297044069346</c:v>
                </c:pt>
                <c:pt idx="129">
                  <c:v>-43.858611732514397</c:v>
                </c:pt>
                <c:pt idx="130">
                  <c:v>-44.262270666613098</c:v>
                </c:pt>
                <c:pt idx="131">
                  <c:v>-44.478673084048303</c:v>
                </c:pt>
                <c:pt idx="132">
                  <c:v>-44.746561746326599</c:v>
                </c:pt>
                <c:pt idx="133">
                  <c:v>-44.880925539351203</c:v>
                </c:pt>
                <c:pt idx="134">
                  <c:v>-45.104939360794397</c:v>
                </c:pt>
                <c:pt idx="135">
                  <c:v>-45.2483855956974</c:v>
                </c:pt>
                <c:pt idx="136">
                  <c:v>-45.449068962541197</c:v>
                </c:pt>
                <c:pt idx="137">
                  <c:v>-45.566420529715003</c:v>
                </c:pt>
                <c:pt idx="138">
                  <c:v>-45.748455791288002</c:v>
                </c:pt>
                <c:pt idx="139">
                  <c:v>-45.829633395722503</c:v>
                </c:pt>
                <c:pt idx="140">
                  <c:v>-45.983544895092102</c:v>
                </c:pt>
                <c:pt idx="141">
                  <c:v>-46.045492624538703</c:v>
                </c:pt>
                <c:pt idx="142">
                  <c:v>-46.212306654599701</c:v>
                </c:pt>
                <c:pt idx="143">
                  <c:v>-46.294815666958897</c:v>
                </c:pt>
                <c:pt idx="144">
                  <c:v>-46.463085217923798</c:v>
                </c:pt>
                <c:pt idx="145">
                  <c:v>-46.522960543508198</c:v>
                </c:pt>
                <c:pt idx="146">
                  <c:v>-46.679785908483098</c:v>
                </c:pt>
                <c:pt idx="147">
                  <c:v>-46.740624326214302</c:v>
                </c:pt>
                <c:pt idx="148">
                  <c:v>-46.883374922945002</c:v>
                </c:pt>
                <c:pt idx="149">
                  <c:v>-46.930393331558903</c:v>
                </c:pt>
                <c:pt idx="150">
                  <c:v>-47.079027506613599</c:v>
                </c:pt>
                <c:pt idx="151">
                  <c:v>-47.118385406317998</c:v>
                </c:pt>
                <c:pt idx="152">
                  <c:v>-47.266635375778201</c:v>
                </c:pt>
                <c:pt idx="153">
                  <c:v>-47.296090742066497</c:v>
                </c:pt>
                <c:pt idx="154">
                  <c:v>-47.414632643035297</c:v>
                </c:pt>
                <c:pt idx="155">
                  <c:v>-47.447296352438002</c:v>
                </c:pt>
                <c:pt idx="156">
                  <c:v>-47.586860997602301</c:v>
                </c:pt>
                <c:pt idx="157">
                  <c:v>-47.612329664777697</c:v>
                </c:pt>
                <c:pt idx="158">
                  <c:v>-47.734778743123798</c:v>
                </c:pt>
                <c:pt idx="159">
                  <c:v>-47.754736284606402</c:v>
                </c:pt>
                <c:pt idx="160">
                  <c:v>-47.874804778329</c:v>
                </c:pt>
                <c:pt idx="161">
                  <c:v>-47.887733411950798</c:v>
                </c:pt>
                <c:pt idx="162">
                  <c:v>-48.010535393168396</c:v>
                </c:pt>
                <c:pt idx="163">
                  <c:v>-48.019772762080898</c:v>
                </c:pt>
                <c:pt idx="164">
                  <c:v>-48.130611695067401</c:v>
                </c:pt>
                <c:pt idx="165">
                  <c:v>-48.141026017150203</c:v>
                </c:pt>
                <c:pt idx="166">
                  <c:v>-48.2551370399284</c:v>
                </c:pt>
                <c:pt idx="167">
                  <c:v>-48.247333309960403</c:v>
                </c:pt>
                <c:pt idx="168">
                  <c:v>-48.349127673241703</c:v>
                </c:pt>
                <c:pt idx="169">
                  <c:v>-48.351787305085303</c:v>
                </c:pt>
                <c:pt idx="170">
                  <c:v>-48.457143032759802</c:v>
                </c:pt>
                <c:pt idx="171">
                  <c:v>-48.441098236810298</c:v>
                </c:pt>
                <c:pt idx="172">
                  <c:v>-48.5405590872479</c:v>
                </c:pt>
                <c:pt idx="173">
                  <c:v>-48.5359186544542</c:v>
                </c:pt>
                <c:pt idx="174">
                  <c:v>-48.630818341444098</c:v>
                </c:pt>
                <c:pt idx="175">
                  <c:v>-48.629031446699301</c:v>
                </c:pt>
                <c:pt idx="176">
                  <c:v>-48.728880556795801</c:v>
                </c:pt>
                <c:pt idx="177">
                  <c:v>-48.7082531501894</c:v>
                </c:pt>
                <c:pt idx="178">
                  <c:v>-48.800299397081297</c:v>
                </c:pt>
                <c:pt idx="179">
                  <c:v>-48.7817193952271</c:v>
                </c:pt>
                <c:pt idx="180">
                  <c:v>-48.854212206407801</c:v>
                </c:pt>
                <c:pt idx="181">
                  <c:v>-48.815902206580503</c:v>
                </c:pt>
                <c:pt idx="182">
                  <c:v>-48.898679483080898</c:v>
                </c:pt>
                <c:pt idx="183">
                  <c:v>-48.861726591659298</c:v>
                </c:pt>
                <c:pt idx="184">
                  <c:v>-48.941522129380097</c:v>
                </c:pt>
                <c:pt idx="185">
                  <c:v>-48.925302859420299</c:v>
                </c:pt>
                <c:pt idx="186">
                  <c:v>-49.000102931137</c:v>
                </c:pt>
                <c:pt idx="187">
                  <c:v>-48.965037533372701</c:v>
                </c:pt>
                <c:pt idx="188">
                  <c:v>-49.069098425242501</c:v>
                </c:pt>
                <c:pt idx="189">
                  <c:v>-49.051891492146098</c:v>
                </c:pt>
                <c:pt idx="190">
                  <c:v>-49.1209639284248</c:v>
                </c:pt>
                <c:pt idx="191">
                  <c:v>-49.067487669129498</c:v>
                </c:pt>
                <c:pt idx="192">
                  <c:v>-49.107239939618601</c:v>
                </c:pt>
                <c:pt idx="193">
                  <c:v>-49.058494165151103</c:v>
                </c:pt>
                <c:pt idx="194">
                  <c:v>-49.116733542666502</c:v>
                </c:pt>
                <c:pt idx="195">
                  <c:v>-49.055026134652998</c:v>
                </c:pt>
                <c:pt idx="196">
                  <c:v>-49.105140211261102</c:v>
                </c:pt>
                <c:pt idx="197">
                  <c:v>-49.052902058886303</c:v>
                </c:pt>
                <c:pt idx="198">
                  <c:v>-49.123948929692901</c:v>
                </c:pt>
                <c:pt idx="199">
                  <c:v>-49.0802827764103</c:v>
                </c:pt>
                <c:pt idx="200">
                  <c:v>-49.158358952321599</c:v>
                </c:pt>
                <c:pt idx="201">
                  <c:v>-49.141967114948798</c:v>
                </c:pt>
                <c:pt idx="202">
                  <c:v>-49.210247007994901</c:v>
                </c:pt>
                <c:pt idx="203">
                  <c:v>-49.152029193442097</c:v>
                </c:pt>
                <c:pt idx="204">
                  <c:v>-49.167876835389002</c:v>
                </c:pt>
                <c:pt idx="205">
                  <c:v>-49.066235827042803</c:v>
                </c:pt>
                <c:pt idx="206">
                  <c:v>-49.071820229537899</c:v>
                </c:pt>
                <c:pt idx="207">
                  <c:v>-49.011049042718</c:v>
                </c:pt>
                <c:pt idx="208">
                  <c:v>-49.064356762787902</c:v>
                </c:pt>
                <c:pt idx="209">
                  <c:v>-48.993526698932598</c:v>
                </c:pt>
                <c:pt idx="210">
                  <c:v>-49.007943357226203</c:v>
                </c:pt>
                <c:pt idx="211">
                  <c:v>-48.9372193854297</c:v>
                </c:pt>
                <c:pt idx="212">
                  <c:v>-49.008196525268502</c:v>
                </c:pt>
                <c:pt idx="213">
                  <c:v>-48.986245927355696</c:v>
                </c:pt>
                <c:pt idx="214">
                  <c:v>-49.046817989966698</c:v>
                </c:pt>
                <c:pt idx="215">
                  <c:v>-48.987098829220599</c:v>
                </c:pt>
                <c:pt idx="216">
                  <c:v>-49.026489637328901</c:v>
                </c:pt>
                <c:pt idx="217">
                  <c:v>-48.882270274058598</c:v>
                </c:pt>
                <c:pt idx="218">
                  <c:v>-48.797290121523702</c:v>
                </c:pt>
                <c:pt idx="219">
                  <c:v>-48.732728638073198</c:v>
                </c:pt>
                <c:pt idx="220">
                  <c:v>-48.795559882662303</c:v>
                </c:pt>
                <c:pt idx="221">
                  <c:v>-48.7223374859229</c:v>
                </c:pt>
                <c:pt idx="222">
                  <c:v>-48.714336361577402</c:v>
                </c:pt>
                <c:pt idx="223">
                  <c:v>-48.621664254699802</c:v>
                </c:pt>
                <c:pt idx="224">
                  <c:v>-48.632508374412197</c:v>
                </c:pt>
                <c:pt idx="225">
                  <c:v>-48.567654622861497</c:v>
                </c:pt>
                <c:pt idx="226">
                  <c:v>-48.6510528640327</c:v>
                </c:pt>
                <c:pt idx="227">
                  <c:v>-48.581767320179097</c:v>
                </c:pt>
                <c:pt idx="228">
                  <c:v>-48.568851451390401</c:v>
                </c:pt>
                <c:pt idx="229">
                  <c:v>-48.461504327152603</c:v>
                </c:pt>
                <c:pt idx="230">
                  <c:v>-48.403151716596398</c:v>
                </c:pt>
                <c:pt idx="231">
                  <c:v>-48.252594947807601</c:v>
                </c:pt>
                <c:pt idx="232">
                  <c:v>-48.256776614764497</c:v>
                </c:pt>
                <c:pt idx="233">
                  <c:v>-48.224842107742603</c:v>
                </c:pt>
                <c:pt idx="234">
                  <c:v>-48.253579205287203</c:v>
                </c:pt>
                <c:pt idx="235">
                  <c:v>-48.124316779876303</c:v>
                </c:pt>
                <c:pt idx="236">
                  <c:v>-48.092923913083602</c:v>
                </c:pt>
                <c:pt idx="237">
                  <c:v>-47.966513785204299</c:v>
                </c:pt>
                <c:pt idx="238">
                  <c:v>-47.946836566691402</c:v>
                </c:pt>
                <c:pt idx="239">
                  <c:v>-47.874563535699203</c:v>
                </c:pt>
                <c:pt idx="240">
                  <c:v>-47.862985310868297</c:v>
                </c:pt>
                <c:pt idx="241">
                  <c:v>-47.7474788709183</c:v>
                </c:pt>
                <c:pt idx="242">
                  <c:v>-47.670272250179103</c:v>
                </c:pt>
                <c:pt idx="243">
                  <c:v>-47.561093151838101</c:v>
                </c:pt>
                <c:pt idx="244">
                  <c:v>-47.579132676663299</c:v>
                </c:pt>
                <c:pt idx="245">
                  <c:v>-47.456958960378003</c:v>
                </c:pt>
                <c:pt idx="246">
                  <c:v>-47.415473273041897</c:v>
                </c:pt>
                <c:pt idx="247">
                  <c:v>-47.273100938041203</c:v>
                </c:pt>
                <c:pt idx="248">
                  <c:v>-47.204277651619101</c:v>
                </c:pt>
                <c:pt idx="249">
                  <c:v>-47.0798473698786</c:v>
                </c:pt>
                <c:pt idx="250">
                  <c:v>-46.976262361499899</c:v>
                </c:pt>
                <c:pt idx="251">
                  <c:v>-46.868166387242198</c:v>
                </c:pt>
                <c:pt idx="252">
                  <c:v>-46.922325896996298</c:v>
                </c:pt>
                <c:pt idx="253">
                  <c:v>-46.833404113018602</c:v>
                </c:pt>
                <c:pt idx="254">
                  <c:v>-46.7580858851654</c:v>
                </c:pt>
                <c:pt idx="255">
                  <c:v>-46.5177856146015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2403-4D60-AE2C-937E3C3DE6A8}"/>
            </c:ext>
          </c:extLst>
        </c:ser>
        <c:ser>
          <c:idx val="59"/>
          <c:order val="59"/>
          <c:tx>
            <c:strRef>
              <c:f>Sheet1!$E$62</c:f>
              <c:strCache>
                <c:ptCount val="1"/>
                <c:pt idx="0">
                  <c:v>U=0.81, dU=0, V=0,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Sheet1!$F$62:$JA$62</c:f>
              <c:numCache>
                <c:formatCode>General</c:formatCode>
                <c:ptCount val="256"/>
                <c:pt idx="0">
                  <c:v>-46.411169815674498</c:v>
                </c:pt>
                <c:pt idx="1">
                  <c:v>-46.242540986690898</c:v>
                </c:pt>
                <c:pt idx="2">
                  <c:v>-46.162312286785898</c:v>
                </c:pt>
                <c:pt idx="3">
                  <c:v>-46.017509870060799</c:v>
                </c:pt>
                <c:pt idx="4">
                  <c:v>-45.866671122752102</c:v>
                </c:pt>
                <c:pt idx="5">
                  <c:v>-45.569266382339997</c:v>
                </c:pt>
                <c:pt idx="6">
                  <c:v>-45.400962513179699</c:v>
                </c:pt>
                <c:pt idx="7">
                  <c:v>-45.300030728394198</c:v>
                </c:pt>
                <c:pt idx="8">
                  <c:v>-45.378762654091403</c:v>
                </c:pt>
                <c:pt idx="9">
                  <c:v>-45.397851783792397</c:v>
                </c:pt>
                <c:pt idx="10">
                  <c:v>-45.304642863597202</c:v>
                </c:pt>
                <c:pt idx="11">
                  <c:v>-44.866408873445302</c:v>
                </c:pt>
                <c:pt idx="12">
                  <c:v>-44.373769987908197</c:v>
                </c:pt>
                <c:pt idx="13">
                  <c:v>-44.017329699574802</c:v>
                </c:pt>
                <c:pt idx="14">
                  <c:v>-43.862158872759103</c:v>
                </c:pt>
                <c:pt idx="15">
                  <c:v>-43.885385606636603</c:v>
                </c:pt>
                <c:pt idx="16">
                  <c:v>-43.733597817659501</c:v>
                </c:pt>
                <c:pt idx="17">
                  <c:v>-43.165781031017801</c:v>
                </c:pt>
                <c:pt idx="18">
                  <c:v>-42.434390502846398</c:v>
                </c:pt>
                <c:pt idx="19">
                  <c:v>-41.869146642020198</c:v>
                </c:pt>
                <c:pt idx="20">
                  <c:v>-42.086041020004899</c:v>
                </c:pt>
                <c:pt idx="21">
                  <c:v>-42.647465745486102</c:v>
                </c:pt>
                <c:pt idx="22">
                  <c:v>-42.542172805496001</c:v>
                </c:pt>
                <c:pt idx="23">
                  <c:v>-41.731224824953799</c:v>
                </c:pt>
                <c:pt idx="24">
                  <c:v>-40.377661828615501</c:v>
                </c:pt>
                <c:pt idx="25">
                  <c:v>-39.290915780199597</c:v>
                </c:pt>
                <c:pt idx="26">
                  <c:v>-39.032874813119598</c:v>
                </c:pt>
                <c:pt idx="27">
                  <c:v>-39.438312815190201</c:v>
                </c:pt>
                <c:pt idx="28">
                  <c:v>-39.279878142369498</c:v>
                </c:pt>
                <c:pt idx="29">
                  <c:v>-37.7788067980878</c:v>
                </c:pt>
                <c:pt idx="30">
                  <c:v>-35.678008851104998</c:v>
                </c:pt>
                <c:pt idx="31">
                  <c:v>-34.547768708893202</c:v>
                </c:pt>
                <c:pt idx="32">
                  <c:v>-34.820608069696</c:v>
                </c:pt>
                <c:pt idx="33">
                  <c:v>-33.835148268001298</c:v>
                </c:pt>
                <c:pt idx="34">
                  <c:v>-28.5582498438492</c:v>
                </c:pt>
                <c:pt idx="35">
                  <c:v>-23.023383082694899</c:v>
                </c:pt>
                <c:pt idx="36">
                  <c:v>-18.563498881191901</c:v>
                </c:pt>
                <c:pt idx="37">
                  <c:v>-14.9597055978731</c:v>
                </c:pt>
                <c:pt idx="38">
                  <c:v>-11.976669951643901</c:v>
                </c:pt>
                <c:pt idx="39">
                  <c:v>-9.5489681662277803</c:v>
                </c:pt>
                <c:pt idx="40">
                  <c:v>-7.5930392724890403</c:v>
                </c:pt>
                <c:pt idx="41">
                  <c:v>-6.0331106177270399</c:v>
                </c:pt>
                <c:pt idx="42">
                  <c:v>-4.79425706850874</c:v>
                </c:pt>
                <c:pt idx="43">
                  <c:v>-3.7402507032061698</c:v>
                </c:pt>
                <c:pt idx="44">
                  <c:v>-2.8884401800514099</c:v>
                </c:pt>
                <c:pt idx="45">
                  <c:v>-2.2942098456265398</c:v>
                </c:pt>
                <c:pt idx="46">
                  <c:v>-1.8343926009598599</c:v>
                </c:pt>
                <c:pt idx="47">
                  <c:v>-1.46908165783318</c:v>
                </c:pt>
                <c:pt idx="48">
                  <c:v>-1.2382725866440001</c:v>
                </c:pt>
                <c:pt idx="49">
                  <c:v>-1.12153457433806</c:v>
                </c:pt>
                <c:pt idx="50">
                  <c:v>-1.0715182722111001</c:v>
                </c:pt>
                <c:pt idx="51">
                  <c:v>-1.0161860152584901</c:v>
                </c:pt>
                <c:pt idx="52">
                  <c:v>-0.96661574477836598</c:v>
                </c:pt>
                <c:pt idx="53">
                  <c:v>-0.91846477116841596</c:v>
                </c:pt>
                <c:pt idx="54">
                  <c:v>-0.80597370929876899</c:v>
                </c:pt>
                <c:pt idx="55">
                  <c:v>-0.71391690683989095</c:v>
                </c:pt>
                <c:pt idx="56">
                  <c:v>-0.711341455613553</c:v>
                </c:pt>
                <c:pt idx="57">
                  <c:v>-0.69072770551423102</c:v>
                </c:pt>
                <c:pt idx="58">
                  <c:v>-0.58937828906950096</c:v>
                </c:pt>
                <c:pt idx="59">
                  <c:v>-0.43463468332334898</c:v>
                </c:pt>
                <c:pt idx="60">
                  <c:v>-0.31992540767821598</c:v>
                </c:pt>
                <c:pt idx="61">
                  <c:v>-0.28734621044540298</c:v>
                </c:pt>
                <c:pt idx="62">
                  <c:v>-0.23981584984043999</c:v>
                </c:pt>
                <c:pt idx="63">
                  <c:v>-0.16911244147878801</c:v>
                </c:pt>
                <c:pt idx="64">
                  <c:v>-0.20176740942588001</c:v>
                </c:pt>
                <c:pt idx="65">
                  <c:v>-0.26323911663994398</c:v>
                </c:pt>
                <c:pt idx="66">
                  <c:v>-0.17196514641769101</c:v>
                </c:pt>
                <c:pt idx="67">
                  <c:v>-4.8937949303223198E-2</c:v>
                </c:pt>
                <c:pt idx="68">
                  <c:v>-3.1982333863950899E-2</c:v>
                </c:pt>
                <c:pt idx="69">
                  <c:v>-5.8644567624106997E-2</c:v>
                </c:pt>
                <c:pt idx="70">
                  <c:v>-4.5372874413530398E-2</c:v>
                </c:pt>
                <c:pt idx="71">
                  <c:v>0</c:v>
                </c:pt>
                <c:pt idx="72">
                  <c:v>-1.29297120116263E-2</c:v>
                </c:pt>
                <c:pt idx="73">
                  <c:v>-0.12874999984104801</c:v>
                </c:pt>
                <c:pt idx="74">
                  <c:v>-0.26149230461081902</c:v>
                </c:pt>
                <c:pt idx="75">
                  <c:v>-0.27710028014810101</c:v>
                </c:pt>
                <c:pt idx="76">
                  <c:v>-0.23411143925566999</c:v>
                </c:pt>
                <c:pt idx="77">
                  <c:v>-0.24701788175848099</c:v>
                </c:pt>
                <c:pt idx="78">
                  <c:v>-0.29356118967117001</c:v>
                </c:pt>
                <c:pt idx="79">
                  <c:v>-0.33598140177397801</c:v>
                </c:pt>
                <c:pt idx="80">
                  <c:v>-0.36800538270826499</c:v>
                </c:pt>
                <c:pt idx="81">
                  <c:v>-0.43355199740863198</c:v>
                </c:pt>
                <c:pt idx="82">
                  <c:v>-0.503723793807488</c:v>
                </c:pt>
                <c:pt idx="83">
                  <c:v>-0.51263155600421595</c:v>
                </c:pt>
                <c:pt idx="84">
                  <c:v>-0.52010004960310496</c:v>
                </c:pt>
                <c:pt idx="85">
                  <c:v>-0.59311498085463299</c:v>
                </c:pt>
                <c:pt idx="86">
                  <c:v>-0.71738417280168998</c:v>
                </c:pt>
                <c:pt idx="87">
                  <c:v>-0.83261387913530904</c:v>
                </c:pt>
                <c:pt idx="88">
                  <c:v>-0.881025313817833</c:v>
                </c:pt>
                <c:pt idx="89">
                  <c:v>-0.91418594837223599</c:v>
                </c:pt>
                <c:pt idx="90">
                  <c:v>-1.0535977165668799</c:v>
                </c:pt>
                <c:pt idx="91">
                  <c:v>-1.2935312771468801</c:v>
                </c:pt>
                <c:pt idx="92">
                  <c:v>-1.5191124985147599</c:v>
                </c:pt>
                <c:pt idx="93">
                  <c:v>-1.65237895748756</c:v>
                </c:pt>
                <c:pt idx="94">
                  <c:v>-1.7280410056261</c:v>
                </c:pt>
                <c:pt idx="95">
                  <c:v>-1.87962027061841</c:v>
                </c:pt>
                <c:pt idx="96">
                  <c:v>-2.1285150170506602</c:v>
                </c:pt>
                <c:pt idx="97">
                  <c:v>-2.3129471685752501</c:v>
                </c:pt>
                <c:pt idx="98">
                  <c:v>-2.39439943886289</c:v>
                </c:pt>
                <c:pt idx="99">
                  <c:v>-2.4757088007758599</c:v>
                </c:pt>
                <c:pt idx="100">
                  <c:v>-2.6456081678597601</c:v>
                </c:pt>
                <c:pt idx="101">
                  <c:v>-2.9669699532379998</c:v>
                </c:pt>
                <c:pt idx="102">
                  <c:v>-3.4141730428050501</c:v>
                </c:pt>
                <c:pt idx="103">
                  <c:v>-3.99648292936822</c:v>
                </c:pt>
                <c:pt idx="104">
                  <c:v>-4.7950823350804104</c:v>
                </c:pt>
                <c:pt idx="105">
                  <c:v>-5.8525295801377899</c:v>
                </c:pt>
                <c:pt idx="106">
                  <c:v>-7.19873799791623</c:v>
                </c:pt>
                <c:pt idx="107">
                  <c:v>-8.8482580957344403</c:v>
                </c:pt>
                <c:pt idx="108">
                  <c:v>-10.785380786587501</c:v>
                </c:pt>
                <c:pt idx="109">
                  <c:v>-13.1287176098757</c:v>
                </c:pt>
                <c:pt idx="110">
                  <c:v>-16.034241177294401</c:v>
                </c:pt>
                <c:pt idx="111">
                  <c:v>-19.564171163399099</c:v>
                </c:pt>
                <c:pt idx="112">
                  <c:v>-23.904954521809401</c:v>
                </c:pt>
                <c:pt idx="113">
                  <c:v>-29.243999540766598</c:v>
                </c:pt>
                <c:pt idx="114">
                  <c:v>-34.684237509044301</c:v>
                </c:pt>
                <c:pt idx="115">
                  <c:v>-36.740044936121102</c:v>
                </c:pt>
                <c:pt idx="116">
                  <c:v>-36.594615330594401</c:v>
                </c:pt>
                <c:pt idx="117">
                  <c:v>-37.4158401830719</c:v>
                </c:pt>
                <c:pt idx="118">
                  <c:v>-39.320360898137103</c:v>
                </c:pt>
                <c:pt idx="119">
                  <c:v>-40.777160381311901</c:v>
                </c:pt>
                <c:pt idx="120">
                  <c:v>-41.300241252022403</c:v>
                </c:pt>
                <c:pt idx="121">
                  <c:v>-41.413360528360599</c:v>
                </c:pt>
                <c:pt idx="122">
                  <c:v>-41.667833593997997</c:v>
                </c:pt>
                <c:pt idx="123">
                  <c:v>-42.212770690184399</c:v>
                </c:pt>
                <c:pt idx="124">
                  <c:v>-43.064659752346302</c:v>
                </c:pt>
                <c:pt idx="125">
                  <c:v>-43.598549414204498</c:v>
                </c:pt>
                <c:pt idx="126">
                  <c:v>-43.751311458606402</c:v>
                </c:pt>
                <c:pt idx="127">
                  <c:v>-43.757088460914197</c:v>
                </c:pt>
                <c:pt idx="128">
                  <c:v>-43.870260128375499</c:v>
                </c:pt>
                <c:pt idx="129">
                  <c:v>-44.069440027916102</c:v>
                </c:pt>
                <c:pt idx="130">
                  <c:v>-44.447561702501901</c:v>
                </c:pt>
                <c:pt idx="131">
                  <c:v>-44.631674302129703</c:v>
                </c:pt>
                <c:pt idx="132">
                  <c:v>-44.902033995076799</c:v>
                </c:pt>
                <c:pt idx="133">
                  <c:v>-45.024029833860702</c:v>
                </c:pt>
                <c:pt idx="134">
                  <c:v>-45.2565669296986</c:v>
                </c:pt>
                <c:pt idx="135">
                  <c:v>-45.379300279431099</c:v>
                </c:pt>
                <c:pt idx="136">
                  <c:v>-45.5835324735827</c:v>
                </c:pt>
                <c:pt idx="137">
                  <c:v>-45.680549893387898</c:v>
                </c:pt>
                <c:pt idx="138">
                  <c:v>-45.870833789753199</c:v>
                </c:pt>
                <c:pt idx="139">
                  <c:v>-45.938149302548602</c:v>
                </c:pt>
                <c:pt idx="140">
                  <c:v>-46.104463041750797</c:v>
                </c:pt>
                <c:pt idx="141">
                  <c:v>-46.153460147159798</c:v>
                </c:pt>
                <c:pt idx="142">
                  <c:v>-46.332040359911801</c:v>
                </c:pt>
                <c:pt idx="143">
                  <c:v>-46.400797023722703</c:v>
                </c:pt>
                <c:pt idx="144">
                  <c:v>-46.578250816444502</c:v>
                </c:pt>
                <c:pt idx="145">
                  <c:v>-46.623519889911897</c:v>
                </c:pt>
                <c:pt idx="146">
                  <c:v>-46.790644434197603</c:v>
                </c:pt>
                <c:pt idx="147">
                  <c:v>-46.837643836025201</c:v>
                </c:pt>
                <c:pt idx="148">
                  <c:v>-46.987959386272898</c:v>
                </c:pt>
                <c:pt idx="149">
                  <c:v>-47.021044124265501</c:v>
                </c:pt>
                <c:pt idx="150">
                  <c:v>-47.180244266022001</c:v>
                </c:pt>
                <c:pt idx="151">
                  <c:v>-47.205616501107301</c:v>
                </c:pt>
                <c:pt idx="152">
                  <c:v>-47.365419599493698</c:v>
                </c:pt>
                <c:pt idx="153">
                  <c:v>-47.381405215184998</c:v>
                </c:pt>
                <c:pt idx="154">
                  <c:v>-47.510491669672497</c:v>
                </c:pt>
                <c:pt idx="155">
                  <c:v>-47.5309078931272</c:v>
                </c:pt>
                <c:pt idx="156">
                  <c:v>-47.6825680708357</c:v>
                </c:pt>
                <c:pt idx="157">
                  <c:v>-47.695756965847004</c:v>
                </c:pt>
                <c:pt idx="158">
                  <c:v>-47.8280659723018</c:v>
                </c:pt>
                <c:pt idx="159">
                  <c:v>-47.834328439490001</c:v>
                </c:pt>
                <c:pt idx="160">
                  <c:v>-47.964280450274003</c:v>
                </c:pt>
                <c:pt idx="161">
                  <c:v>-47.964102153301702</c:v>
                </c:pt>
                <c:pt idx="162">
                  <c:v>-48.097065127802502</c:v>
                </c:pt>
                <c:pt idx="163">
                  <c:v>-48.093403976189101</c:v>
                </c:pt>
                <c:pt idx="164">
                  <c:v>-48.214622292441803</c:v>
                </c:pt>
                <c:pt idx="165">
                  <c:v>-48.213094565408603</c:v>
                </c:pt>
                <c:pt idx="166">
                  <c:v>-48.3381411949618</c:v>
                </c:pt>
                <c:pt idx="167">
                  <c:v>-48.3175822956267</c:v>
                </c:pt>
                <c:pt idx="168">
                  <c:v>-48.430067679735799</c:v>
                </c:pt>
                <c:pt idx="169">
                  <c:v>-48.421342901438003</c:v>
                </c:pt>
                <c:pt idx="170">
                  <c:v>-48.537965575258099</c:v>
                </c:pt>
                <c:pt idx="171">
                  <c:v>-48.510107489903099</c:v>
                </c:pt>
                <c:pt idx="172">
                  <c:v>-48.620069390499097</c:v>
                </c:pt>
                <c:pt idx="173">
                  <c:v>-48.602505409205001</c:v>
                </c:pt>
                <c:pt idx="174">
                  <c:v>-48.707243463175402</c:v>
                </c:pt>
                <c:pt idx="175">
                  <c:v>-48.692007601418901</c:v>
                </c:pt>
                <c:pt idx="176">
                  <c:v>-48.800779794370897</c:v>
                </c:pt>
                <c:pt idx="177">
                  <c:v>-48.768519821127697</c:v>
                </c:pt>
                <c:pt idx="178">
                  <c:v>-48.871069651139102</c:v>
                </c:pt>
                <c:pt idx="179">
                  <c:v>-48.841738501650802</c:v>
                </c:pt>
                <c:pt idx="180">
                  <c:v>-48.926727398261299</c:v>
                </c:pt>
                <c:pt idx="181">
                  <c:v>-48.877772744376102</c:v>
                </c:pt>
                <c:pt idx="182">
                  <c:v>-48.970369942030302</c:v>
                </c:pt>
                <c:pt idx="183">
                  <c:v>-48.922537115651998</c:v>
                </c:pt>
                <c:pt idx="184">
                  <c:v>-49.0121417818483</c:v>
                </c:pt>
                <c:pt idx="185">
                  <c:v>-48.982484886879398</c:v>
                </c:pt>
                <c:pt idx="186">
                  <c:v>-49.068228104446803</c:v>
                </c:pt>
                <c:pt idx="187">
                  <c:v>-49.022522958206601</c:v>
                </c:pt>
                <c:pt idx="188">
                  <c:v>-49.132508527821798</c:v>
                </c:pt>
                <c:pt idx="189">
                  <c:v>-49.102118915303301</c:v>
                </c:pt>
                <c:pt idx="190">
                  <c:v>-49.181779084605402</c:v>
                </c:pt>
                <c:pt idx="191">
                  <c:v>-49.118406003854602</c:v>
                </c:pt>
                <c:pt idx="192">
                  <c:v>-49.168319298667399</c:v>
                </c:pt>
                <c:pt idx="193">
                  <c:v>-49.110643077175503</c:v>
                </c:pt>
                <c:pt idx="194">
                  <c:v>-49.180034098679997</c:v>
                </c:pt>
                <c:pt idx="195">
                  <c:v>-49.105452935882901</c:v>
                </c:pt>
                <c:pt idx="196">
                  <c:v>-49.165877372418699</c:v>
                </c:pt>
                <c:pt idx="197">
                  <c:v>-49.102463316502003</c:v>
                </c:pt>
                <c:pt idx="198">
                  <c:v>-49.182595939700001</c:v>
                </c:pt>
                <c:pt idx="199">
                  <c:v>-49.126320992969298</c:v>
                </c:pt>
                <c:pt idx="200">
                  <c:v>-49.2107495365983</c:v>
                </c:pt>
                <c:pt idx="201">
                  <c:v>-49.1830760327611</c:v>
                </c:pt>
                <c:pt idx="202">
                  <c:v>-49.261460741463502</c:v>
                </c:pt>
                <c:pt idx="203">
                  <c:v>-49.192400757849299</c:v>
                </c:pt>
                <c:pt idx="204">
                  <c:v>-49.215903718036699</c:v>
                </c:pt>
                <c:pt idx="205">
                  <c:v>-49.101216256561898</c:v>
                </c:pt>
                <c:pt idx="206">
                  <c:v>-49.119722141717503</c:v>
                </c:pt>
                <c:pt idx="207">
                  <c:v>-49.052186200484599</c:v>
                </c:pt>
                <c:pt idx="208">
                  <c:v>-49.114907232361801</c:v>
                </c:pt>
                <c:pt idx="209">
                  <c:v>-49.031669728365898</c:v>
                </c:pt>
                <c:pt idx="210">
                  <c:v>-49.053476923942</c:v>
                </c:pt>
                <c:pt idx="211">
                  <c:v>-48.9710925837052</c:v>
                </c:pt>
                <c:pt idx="212">
                  <c:v>-49.045644785887497</c:v>
                </c:pt>
                <c:pt idx="213">
                  <c:v>-49.013991994784</c:v>
                </c:pt>
                <c:pt idx="214">
                  <c:v>-49.0856443357657</c:v>
                </c:pt>
                <c:pt idx="215">
                  <c:v>-49.015364236177597</c:v>
                </c:pt>
                <c:pt idx="216">
                  <c:v>-49.0633618948007</c:v>
                </c:pt>
                <c:pt idx="217">
                  <c:v>-48.905588957311302</c:v>
                </c:pt>
                <c:pt idx="218">
                  <c:v>-48.827679052701001</c:v>
                </c:pt>
                <c:pt idx="219">
                  <c:v>-48.755790710911803</c:v>
                </c:pt>
                <c:pt idx="220">
                  <c:v>-48.832132818517202</c:v>
                </c:pt>
                <c:pt idx="221">
                  <c:v>-48.752272889738201</c:v>
                </c:pt>
                <c:pt idx="222">
                  <c:v>-48.749763838991498</c:v>
                </c:pt>
                <c:pt idx="223">
                  <c:v>-48.642710114925997</c:v>
                </c:pt>
                <c:pt idx="224">
                  <c:v>-48.661525158935802</c:v>
                </c:pt>
                <c:pt idx="225">
                  <c:v>-48.588259649930698</c:v>
                </c:pt>
                <c:pt idx="226">
                  <c:v>-48.679710648885901</c:v>
                </c:pt>
                <c:pt idx="227">
                  <c:v>-48.601391519960202</c:v>
                </c:pt>
                <c:pt idx="228">
                  <c:v>-48.595671395987402</c:v>
                </c:pt>
                <c:pt idx="229">
                  <c:v>-48.478984959764198</c:v>
                </c:pt>
                <c:pt idx="230">
                  <c:v>-48.427197415383702</c:v>
                </c:pt>
                <c:pt idx="231">
                  <c:v>-48.267014364351802</c:v>
                </c:pt>
                <c:pt idx="232">
                  <c:v>-48.2858051302711</c:v>
                </c:pt>
                <c:pt idx="233">
                  <c:v>-48.251166756045897</c:v>
                </c:pt>
                <c:pt idx="234">
                  <c:v>-48.291479131948599</c:v>
                </c:pt>
                <c:pt idx="235">
                  <c:v>-48.157102358680397</c:v>
                </c:pt>
                <c:pt idx="236">
                  <c:v>-48.133962719579998</c:v>
                </c:pt>
                <c:pt idx="237">
                  <c:v>-47.993090414240399</c:v>
                </c:pt>
                <c:pt idx="238">
                  <c:v>-47.976103518315497</c:v>
                </c:pt>
                <c:pt idx="239">
                  <c:v>-47.886264633963698</c:v>
                </c:pt>
                <c:pt idx="240">
                  <c:v>-47.878377771458297</c:v>
                </c:pt>
                <c:pt idx="241">
                  <c:v>-47.760703314410698</c:v>
                </c:pt>
                <c:pt idx="242">
                  <c:v>-47.699989040394598</c:v>
                </c:pt>
                <c:pt idx="243">
                  <c:v>-47.5935779289495</c:v>
                </c:pt>
                <c:pt idx="244">
                  <c:v>-47.626628111259102</c:v>
                </c:pt>
                <c:pt idx="245">
                  <c:v>-47.495889251264103</c:v>
                </c:pt>
                <c:pt idx="246">
                  <c:v>-47.457187270506502</c:v>
                </c:pt>
                <c:pt idx="247">
                  <c:v>-47.310092022325698</c:v>
                </c:pt>
                <c:pt idx="248">
                  <c:v>-47.253677999974897</c:v>
                </c:pt>
                <c:pt idx="249">
                  <c:v>-47.124114127650898</c:v>
                </c:pt>
                <c:pt idx="250">
                  <c:v>-47.037094832585097</c:v>
                </c:pt>
                <c:pt idx="251">
                  <c:v>-46.915009409294399</c:v>
                </c:pt>
                <c:pt idx="252">
                  <c:v>-46.952124374010701</c:v>
                </c:pt>
                <c:pt idx="253">
                  <c:v>-46.8493141001777</c:v>
                </c:pt>
                <c:pt idx="254">
                  <c:v>-46.792616116782099</c:v>
                </c:pt>
                <c:pt idx="255">
                  <c:v>-46.574286064994403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2403-4D60-AE2C-937E3C3DE6A8}"/>
            </c:ext>
          </c:extLst>
        </c:ser>
        <c:ser>
          <c:idx val="60"/>
          <c:order val="60"/>
          <c:tx>
            <c:strRef>
              <c:f>Sheet1!$E$63</c:f>
              <c:strCache>
                <c:ptCount val="1"/>
                <c:pt idx="0">
                  <c:v>U=0.81, dU=0.04, V=0,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Sheet1!$F$63:$JA$63</c:f>
              <c:numCache>
                <c:formatCode>General</c:formatCode>
                <c:ptCount val="256"/>
                <c:pt idx="0">
                  <c:v>-45.824029129198998</c:v>
                </c:pt>
                <c:pt idx="1">
                  <c:v>-45.768503922537398</c:v>
                </c:pt>
                <c:pt idx="2">
                  <c:v>-45.792059987042798</c:v>
                </c:pt>
                <c:pt idx="3">
                  <c:v>-45.744340389276701</c:v>
                </c:pt>
                <c:pt idx="4">
                  <c:v>-45.399887493811399</c:v>
                </c:pt>
                <c:pt idx="5">
                  <c:v>-44.831144107656399</c:v>
                </c:pt>
                <c:pt idx="6">
                  <c:v>-44.404582654277696</c:v>
                </c:pt>
                <c:pt idx="7">
                  <c:v>-44.304866913431603</c:v>
                </c:pt>
                <c:pt idx="8">
                  <c:v>-44.584814344477699</c:v>
                </c:pt>
                <c:pt idx="9">
                  <c:v>-45.044597122337599</c:v>
                </c:pt>
                <c:pt idx="10">
                  <c:v>-44.9134520095376</c:v>
                </c:pt>
                <c:pt idx="11">
                  <c:v>-43.986579571465903</c:v>
                </c:pt>
                <c:pt idx="12">
                  <c:v>-42.8795991450367</c:v>
                </c:pt>
                <c:pt idx="13">
                  <c:v>-42.3855032657466</c:v>
                </c:pt>
                <c:pt idx="14">
                  <c:v>-42.446237725364902</c:v>
                </c:pt>
                <c:pt idx="15">
                  <c:v>-42.954478165222397</c:v>
                </c:pt>
                <c:pt idx="16">
                  <c:v>-42.896192180923201</c:v>
                </c:pt>
                <c:pt idx="17">
                  <c:v>-41.906696088814499</c:v>
                </c:pt>
                <c:pt idx="18">
                  <c:v>-40.597758124676297</c:v>
                </c:pt>
                <c:pt idx="19">
                  <c:v>-39.821303131222898</c:v>
                </c:pt>
                <c:pt idx="20">
                  <c:v>-40.110343072446398</c:v>
                </c:pt>
                <c:pt idx="21">
                  <c:v>-41.168714573564301</c:v>
                </c:pt>
                <c:pt idx="22">
                  <c:v>-41.292232279413497</c:v>
                </c:pt>
                <c:pt idx="23">
                  <c:v>-40.0847384999242</c:v>
                </c:pt>
                <c:pt idx="24">
                  <c:v>-38.105598549561002</c:v>
                </c:pt>
                <c:pt idx="25">
                  <c:v>-36.826532955177797</c:v>
                </c:pt>
                <c:pt idx="26">
                  <c:v>-36.729694693294299</c:v>
                </c:pt>
                <c:pt idx="27">
                  <c:v>-37.542753695326297</c:v>
                </c:pt>
                <c:pt idx="28">
                  <c:v>-37.618623746659303</c:v>
                </c:pt>
                <c:pt idx="29">
                  <c:v>-35.7749905268155</c:v>
                </c:pt>
                <c:pt idx="30">
                  <c:v>-33.293965706412202</c:v>
                </c:pt>
                <c:pt idx="31">
                  <c:v>-32.084719572399599</c:v>
                </c:pt>
                <c:pt idx="32">
                  <c:v>-32.423158678379203</c:v>
                </c:pt>
                <c:pt idx="33">
                  <c:v>-31.5017395609833</c:v>
                </c:pt>
                <c:pt idx="34">
                  <c:v>-26.150069781943699</c:v>
                </c:pt>
                <c:pt idx="35">
                  <c:v>-20.632759766378001</c:v>
                </c:pt>
                <c:pt idx="36">
                  <c:v>-16.226515721594499</c:v>
                </c:pt>
                <c:pt idx="37">
                  <c:v>-12.702820279338701</c:v>
                </c:pt>
                <c:pt idx="38">
                  <c:v>-9.8110469367934297</c:v>
                </c:pt>
                <c:pt idx="39">
                  <c:v>-7.4744860778945599</c:v>
                </c:pt>
                <c:pt idx="40">
                  <c:v>-5.6093208601577098</c:v>
                </c:pt>
                <c:pt idx="41">
                  <c:v>-4.1416664406835002</c:v>
                </c:pt>
                <c:pt idx="42">
                  <c:v>-2.9997434463981998</c:v>
                </c:pt>
                <c:pt idx="43">
                  <c:v>-2.0439535821408099</c:v>
                </c:pt>
                <c:pt idx="44">
                  <c:v>-1.28573739298027</c:v>
                </c:pt>
                <c:pt idx="45">
                  <c:v>-0.78608940279171002</c:v>
                </c:pt>
                <c:pt idx="46">
                  <c:v>-0.42529625904812102</c:v>
                </c:pt>
                <c:pt idx="47">
                  <c:v>-0.156145563096523</c:v>
                </c:pt>
                <c:pt idx="48">
                  <c:v>-1.9938959136631199E-2</c:v>
                </c:pt>
                <c:pt idx="49">
                  <c:v>0</c:v>
                </c:pt>
                <c:pt idx="50">
                  <c:v>-4.9322305278156599E-2</c:v>
                </c:pt>
                <c:pt idx="51">
                  <c:v>-9.3512988627427504E-2</c:v>
                </c:pt>
                <c:pt idx="52">
                  <c:v>-0.140106933489236</c:v>
                </c:pt>
                <c:pt idx="53">
                  <c:v>-0.191363932805345</c:v>
                </c:pt>
                <c:pt idx="54">
                  <c:v>-0.18042279908372599</c:v>
                </c:pt>
                <c:pt idx="55">
                  <c:v>-0.184434725631036</c:v>
                </c:pt>
                <c:pt idx="56">
                  <c:v>-0.27841869443356199</c:v>
                </c:pt>
                <c:pt idx="57">
                  <c:v>-0.35819211397337403</c:v>
                </c:pt>
                <c:pt idx="58">
                  <c:v>-0.358191317868432</c:v>
                </c:pt>
                <c:pt idx="59">
                  <c:v>-0.30371753599651902</c:v>
                </c:pt>
                <c:pt idx="60">
                  <c:v>-0.28607226011737902</c:v>
                </c:pt>
                <c:pt idx="61">
                  <c:v>-0.35189064109882701</c:v>
                </c:pt>
                <c:pt idx="62">
                  <c:v>-0.40602263703972602</c:v>
                </c:pt>
                <c:pt idx="63">
                  <c:v>-0.43489480317947499</c:v>
                </c:pt>
                <c:pt idx="64">
                  <c:v>-0.56546717329881402</c:v>
                </c:pt>
                <c:pt idx="65">
                  <c:v>-0.73152612317206001</c:v>
                </c:pt>
                <c:pt idx="66">
                  <c:v>-0.74703574788104299</c:v>
                </c:pt>
                <c:pt idx="67">
                  <c:v>-0.72475115499237597</c:v>
                </c:pt>
                <c:pt idx="68">
                  <c:v>-0.80870042579475399</c:v>
                </c:pt>
                <c:pt idx="69">
                  <c:v>-0.94115984107304496</c:v>
                </c:pt>
                <c:pt idx="70">
                  <c:v>-1.0349995202228801</c:v>
                </c:pt>
                <c:pt idx="71">
                  <c:v>-1.0953596461025801</c:v>
                </c:pt>
                <c:pt idx="72">
                  <c:v>-1.2126754699559601</c:v>
                </c:pt>
                <c:pt idx="73">
                  <c:v>-1.4342508804557601</c:v>
                </c:pt>
                <c:pt idx="74">
                  <c:v>-1.6790003768150299</c:v>
                </c:pt>
                <c:pt idx="75">
                  <c:v>-1.8089937317222999</c:v>
                </c:pt>
                <c:pt idx="76">
                  <c:v>-1.87665740015753</c:v>
                </c:pt>
                <c:pt idx="77">
                  <c:v>-2.0006714059014001</c:v>
                </c:pt>
                <c:pt idx="78">
                  <c:v>-2.16054842598682</c:v>
                </c:pt>
                <c:pt idx="79">
                  <c:v>-2.3187673714612602</c:v>
                </c:pt>
                <c:pt idx="80">
                  <c:v>-2.4679480497117199</c:v>
                </c:pt>
                <c:pt idx="81">
                  <c:v>-2.6515234245208901</c:v>
                </c:pt>
                <c:pt idx="82">
                  <c:v>-2.8430609000125502</c:v>
                </c:pt>
                <c:pt idx="83">
                  <c:v>-2.97503509853924</c:v>
                </c:pt>
                <c:pt idx="84">
                  <c:v>-3.1028356318902501</c:v>
                </c:pt>
                <c:pt idx="85">
                  <c:v>-3.2972874900290399</c:v>
                </c:pt>
                <c:pt idx="86">
                  <c:v>-3.5475902580665699</c:v>
                </c:pt>
                <c:pt idx="87">
                  <c:v>-3.7933831480259701</c:v>
                </c:pt>
                <c:pt idx="88">
                  <c:v>-3.9751742174207001</c:v>
                </c:pt>
                <c:pt idx="89">
                  <c:v>-4.1383140736243398</c:v>
                </c:pt>
                <c:pt idx="90">
                  <c:v>-4.40603557300423</c:v>
                </c:pt>
                <c:pt idx="91">
                  <c:v>-4.7810685389287402</c:v>
                </c:pt>
                <c:pt idx="92">
                  <c:v>-5.1485807553522598</c:v>
                </c:pt>
                <c:pt idx="93">
                  <c:v>-5.4235424852674496</c:v>
                </c:pt>
                <c:pt idx="94">
                  <c:v>-5.6403385654730798</c:v>
                </c:pt>
                <c:pt idx="95">
                  <c:v>-5.9323065802869799</c:v>
                </c:pt>
                <c:pt idx="96">
                  <c:v>-6.3250805952293501</c:v>
                </c:pt>
                <c:pt idx="97">
                  <c:v>-6.6619875343367303</c:v>
                </c:pt>
                <c:pt idx="98">
                  <c:v>-6.8933947371878004</c:v>
                </c:pt>
                <c:pt idx="99">
                  <c:v>-7.1227173724797401</c:v>
                </c:pt>
                <c:pt idx="100">
                  <c:v>-7.4417714389493401</c:v>
                </c:pt>
                <c:pt idx="101">
                  <c:v>-7.9118220995666597</c:v>
                </c:pt>
                <c:pt idx="102">
                  <c:v>-8.50726337847526</c:v>
                </c:pt>
                <c:pt idx="103">
                  <c:v>-9.2361626102177201</c:v>
                </c:pt>
                <c:pt idx="104">
                  <c:v>-10.180783592592601</c:v>
                </c:pt>
                <c:pt idx="105">
                  <c:v>-11.3806250982877</c:v>
                </c:pt>
                <c:pt idx="106">
                  <c:v>-12.8647705341434</c:v>
                </c:pt>
                <c:pt idx="107">
                  <c:v>-14.656106864902</c:v>
                </c:pt>
                <c:pt idx="108">
                  <c:v>-16.729255261669699</c:v>
                </c:pt>
                <c:pt idx="109">
                  <c:v>-19.1945002635257</c:v>
                </c:pt>
                <c:pt idx="110">
                  <c:v>-22.211213048872601</c:v>
                </c:pt>
                <c:pt idx="111">
                  <c:v>-25.829274331205902</c:v>
                </c:pt>
                <c:pt idx="112">
                  <c:v>-30.238536659920801</c:v>
                </c:pt>
                <c:pt idx="113">
                  <c:v>-35.405748713576799</c:v>
                </c:pt>
                <c:pt idx="114">
                  <c:v>-40.035373786516701</c:v>
                </c:pt>
                <c:pt idx="115">
                  <c:v>-41.538496555361498</c:v>
                </c:pt>
                <c:pt idx="116">
                  <c:v>-41.393275010413397</c:v>
                </c:pt>
                <c:pt idx="117">
                  <c:v>-42.0090796859159</c:v>
                </c:pt>
                <c:pt idx="118">
                  <c:v>-43.308719327642599</c:v>
                </c:pt>
                <c:pt idx="119">
                  <c:v>-44.101085829973698</c:v>
                </c:pt>
                <c:pt idx="120">
                  <c:v>-44.459220154443003</c:v>
                </c:pt>
                <c:pt idx="121">
                  <c:v>-44.540947465305699</c:v>
                </c:pt>
                <c:pt idx="122">
                  <c:v>-44.816681197504302</c:v>
                </c:pt>
                <c:pt idx="123">
                  <c:v>-45.133512054280601</c:v>
                </c:pt>
                <c:pt idx="124">
                  <c:v>-45.557327396715898</c:v>
                </c:pt>
                <c:pt idx="125">
                  <c:v>-45.8155127285021</c:v>
                </c:pt>
                <c:pt idx="126">
                  <c:v>-45.950412294377799</c:v>
                </c:pt>
                <c:pt idx="127">
                  <c:v>-45.9579244663609</c:v>
                </c:pt>
                <c:pt idx="128">
                  <c:v>-46.108958791741799</c:v>
                </c:pt>
                <c:pt idx="129">
                  <c:v>-46.273329238961502</c:v>
                </c:pt>
                <c:pt idx="130">
                  <c:v>-46.574695269354201</c:v>
                </c:pt>
                <c:pt idx="131">
                  <c:v>-46.677199537994603</c:v>
                </c:pt>
                <c:pt idx="132">
                  <c:v>-46.875840838369903</c:v>
                </c:pt>
                <c:pt idx="133">
                  <c:v>-46.946789378108697</c:v>
                </c:pt>
                <c:pt idx="134">
                  <c:v>-47.113639949019401</c:v>
                </c:pt>
                <c:pt idx="135">
                  <c:v>-47.167047311882897</c:v>
                </c:pt>
                <c:pt idx="136">
                  <c:v>-47.325642670074302</c:v>
                </c:pt>
                <c:pt idx="137">
                  <c:v>-47.410301931401797</c:v>
                </c:pt>
                <c:pt idx="138">
                  <c:v>-47.582809734314203</c:v>
                </c:pt>
                <c:pt idx="139">
                  <c:v>-47.642357599934897</c:v>
                </c:pt>
                <c:pt idx="140">
                  <c:v>-47.7828221904253</c:v>
                </c:pt>
                <c:pt idx="141">
                  <c:v>-47.819834946540098</c:v>
                </c:pt>
                <c:pt idx="142">
                  <c:v>-47.978686934949799</c:v>
                </c:pt>
                <c:pt idx="143">
                  <c:v>-48.036097549257498</c:v>
                </c:pt>
                <c:pt idx="144">
                  <c:v>-48.179331738969502</c:v>
                </c:pt>
                <c:pt idx="145">
                  <c:v>-48.213290426949001</c:v>
                </c:pt>
                <c:pt idx="146">
                  <c:v>-48.343312515395901</c:v>
                </c:pt>
                <c:pt idx="147">
                  <c:v>-48.385035382770603</c:v>
                </c:pt>
                <c:pt idx="148">
                  <c:v>-48.487760495464599</c:v>
                </c:pt>
                <c:pt idx="149">
                  <c:v>-48.508605862384599</c:v>
                </c:pt>
                <c:pt idx="150">
                  <c:v>-48.639054201817601</c:v>
                </c:pt>
                <c:pt idx="151">
                  <c:v>-48.660969745710403</c:v>
                </c:pt>
                <c:pt idx="152">
                  <c:v>-48.7843112055304</c:v>
                </c:pt>
                <c:pt idx="153">
                  <c:v>-48.8019969954427</c:v>
                </c:pt>
                <c:pt idx="154">
                  <c:v>-48.904501740287103</c:v>
                </c:pt>
                <c:pt idx="155">
                  <c:v>-48.932307857371697</c:v>
                </c:pt>
                <c:pt idx="156">
                  <c:v>-49.049642136763502</c:v>
                </c:pt>
                <c:pt idx="157">
                  <c:v>-49.068414832978704</c:v>
                </c:pt>
                <c:pt idx="158">
                  <c:v>-49.166774308687899</c:v>
                </c:pt>
                <c:pt idx="159">
                  <c:v>-49.177089254821801</c:v>
                </c:pt>
                <c:pt idx="160">
                  <c:v>-49.263706215062001</c:v>
                </c:pt>
                <c:pt idx="161">
                  <c:v>-49.266172570625301</c:v>
                </c:pt>
                <c:pt idx="162">
                  <c:v>-49.356749532517597</c:v>
                </c:pt>
                <c:pt idx="163">
                  <c:v>-49.363691487632401</c:v>
                </c:pt>
                <c:pt idx="164">
                  <c:v>-49.452602392271501</c:v>
                </c:pt>
                <c:pt idx="165">
                  <c:v>-49.457109135085503</c:v>
                </c:pt>
                <c:pt idx="166">
                  <c:v>-49.548090369778201</c:v>
                </c:pt>
                <c:pt idx="167">
                  <c:v>-49.551217242361702</c:v>
                </c:pt>
                <c:pt idx="168">
                  <c:v>-49.621758200726703</c:v>
                </c:pt>
                <c:pt idx="169">
                  <c:v>-49.6170625425503</c:v>
                </c:pt>
                <c:pt idx="170">
                  <c:v>-49.689770407842801</c:v>
                </c:pt>
                <c:pt idx="171">
                  <c:v>-49.6717882487971</c:v>
                </c:pt>
                <c:pt idx="172">
                  <c:v>-49.7342520259254</c:v>
                </c:pt>
                <c:pt idx="173">
                  <c:v>-49.737315857510502</c:v>
                </c:pt>
                <c:pt idx="174">
                  <c:v>-49.806997787290598</c:v>
                </c:pt>
                <c:pt idx="175">
                  <c:v>-49.820648827135003</c:v>
                </c:pt>
                <c:pt idx="176">
                  <c:v>-49.904584961458099</c:v>
                </c:pt>
                <c:pt idx="177">
                  <c:v>-49.888567576925603</c:v>
                </c:pt>
                <c:pt idx="178">
                  <c:v>-49.954249972711999</c:v>
                </c:pt>
                <c:pt idx="179">
                  <c:v>-49.925619416252196</c:v>
                </c:pt>
                <c:pt idx="180">
                  <c:v>-49.930326731766399</c:v>
                </c:pt>
                <c:pt idx="181">
                  <c:v>-49.9044741464838</c:v>
                </c:pt>
                <c:pt idx="182">
                  <c:v>-49.9663521118947</c:v>
                </c:pt>
                <c:pt idx="183">
                  <c:v>-49.937397019072797</c:v>
                </c:pt>
                <c:pt idx="184">
                  <c:v>-49.976150313097797</c:v>
                </c:pt>
                <c:pt idx="185">
                  <c:v>-49.9603334778283</c:v>
                </c:pt>
                <c:pt idx="186">
                  <c:v>-50.010275852381596</c:v>
                </c:pt>
                <c:pt idx="187">
                  <c:v>-49.994129809227701</c:v>
                </c:pt>
                <c:pt idx="188">
                  <c:v>-50.077067377300402</c:v>
                </c:pt>
                <c:pt idx="189">
                  <c:v>-50.090105937793503</c:v>
                </c:pt>
                <c:pt idx="190">
                  <c:v>-50.1095818878523</c:v>
                </c:pt>
                <c:pt idx="191">
                  <c:v>-50.0413111930743</c:v>
                </c:pt>
                <c:pt idx="192">
                  <c:v>-50.018773419166003</c:v>
                </c:pt>
                <c:pt idx="193">
                  <c:v>-50.000303631351102</c:v>
                </c:pt>
                <c:pt idx="194">
                  <c:v>-50.036889212855399</c:v>
                </c:pt>
                <c:pt idx="195">
                  <c:v>-49.982211968172201</c:v>
                </c:pt>
                <c:pt idx="196">
                  <c:v>-49.997987111827797</c:v>
                </c:pt>
                <c:pt idx="197">
                  <c:v>-49.9603015549623</c:v>
                </c:pt>
                <c:pt idx="198">
                  <c:v>-49.994986335380403</c:v>
                </c:pt>
                <c:pt idx="199">
                  <c:v>-49.940838475101998</c:v>
                </c:pt>
                <c:pt idx="200">
                  <c:v>-49.972876847351401</c:v>
                </c:pt>
                <c:pt idx="201">
                  <c:v>-50.0034239509583</c:v>
                </c:pt>
                <c:pt idx="202">
                  <c:v>-50.043517063001197</c:v>
                </c:pt>
                <c:pt idx="203">
                  <c:v>-49.996864829049102</c:v>
                </c:pt>
                <c:pt idx="204">
                  <c:v>-49.936244432827998</c:v>
                </c:pt>
                <c:pt idx="205">
                  <c:v>-49.830017087802702</c:v>
                </c:pt>
                <c:pt idx="206">
                  <c:v>-49.825629899947103</c:v>
                </c:pt>
                <c:pt idx="207">
                  <c:v>-49.811267383726701</c:v>
                </c:pt>
                <c:pt idx="208">
                  <c:v>-49.846308128722598</c:v>
                </c:pt>
                <c:pt idx="209">
                  <c:v>-49.7936616506097</c:v>
                </c:pt>
                <c:pt idx="210">
                  <c:v>-49.7500819194222</c:v>
                </c:pt>
                <c:pt idx="211">
                  <c:v>-49.6984799039884</c:v>
                </c:pt>
                <c:pt idx="212">
                  <c:v>-49.6921054150258</c:v>
                </c:pt>
                <c:pt idx="213">
                  <c:v>-49.683988450091299</c:v>
                </c:pt>
                <c:pt idx="214">
                  <c:v>-49.723136306822902</c:v>
                </c:pt>
                <c:pt idx="215">
                  <c:v>-49.679619198980198</c:v>
                </c:pt>
                <c:pt idx="216">
                  <c:v>-49.671687666098599</c:v>
                </c:pt>
                <c:pt idx="217">
                  <c:v>-49.540873166066</c:v>
                </c:pt>
                <c:pt idx="218">
                  <c:v>-49.431558175571801</c:v>
                </c:pt>
                <c:pt idx="219">
                  <c:v>-49.417500704279902</c:v>
                </c:pt>
                <c:pt idx="220">
                  <c:v>-49.461389293580801</c:v>
                </c:pt>
                <c:pt idx="221">
                  <c:v>-49.420782484228297</c:v>
                </c:pt>
                <c:pt idx="222">
                  <c:v>-49.368337966115703</c:v>
                </c:pt>
                <c:pt idx="223">
                  <c:v>-49.297161904318301</c:v>
                </c:pt>
                <c:pt idx="224">
                  <c:v>-49.244103161044897</c:v>
                </c:pt>
                <c:pt idx="225">
                  <c:v>-49.184824458449398</c:v>
                </c:pt>
                <c:pt idx="226">
                  <c:v>-49.198867555975497</c:v>
                </c:pt>
                <c:pt idx="227">
                  <c:v>-49.1501989460955</c:v>
                </c:pt>
                <c:pt idx="228">
                  <c:v>-49.099879888766601</c:v>
                </c:pt>
                <c:pt idx="229">
                  <c:v>-49.018458611765801</c:v>
                </c:pt>
                <c:pt idx="230">
                  <c:v>-48.961317847800302</c:v>
                </c:pt>
                <c:pt idx="231">
                  <c:v>-48.8800837885805</c:v>
                </c:pt>
                <c:pt idx="232">
                  <c:v>-48.811115045387197</c:v>
                </c:pt>
                <c:pt idx="233">
                  <c:v>-48.765378976339797</c:v>
                </c:pt>
                <c:pt idx="234">
                  <c:v>-48.717404928809998</c:v>
                </c:pt>
                <c:pt idx="235">
                  <c:v>-48.569755900503502</c:v>
                </c:pt>
                <c:pt idx="236">
                  <c:v>-48.462969100693499</c:v>
                </c:pt>
                <c:pt idx="237">
                  <c:v>-48.405218627739799</c:v>
                </c:pt>
                <c:pt idx="238">
                  <c:v>-48.367187327083101</c:v>
                </c:pt>
                <c:pt idx="239">
                  <c:v>-48.402538344861597</c:v>
                </c:pt>
                <c:pt idx="240">
                  <c:v>-48.397795877420499</c:v>
                </c:pt>
                <c:pt idx="241">
                  <c:v>-48.278361460636397</c:v>
                </c:pt>
                <c:pt idx="242">
                  <c:v>-48.162522670375203</c:v>
                </c:pt>
                <c:pt idx="243">
                  <c:v>-47.985818989882702</c:v>
                </c:pt>
                <c:pt idx="244">
                  <c:v>-47.750274923984598</c:v>
                </c:pt>
                <c:pt idx="245">
                  <c:v>-47.632669114975002</c:v>
                </c:pt>
                <c:pt idx="246">
                  <c:v>-47.572184360581097</c:v>
                </c:pt>
                <c:pt idx="247">
                  <c:v>-47.398974392136203</c:v>
                </c:pt>
                <c:pt idx="248">
                  <c:v>-47.224440269674403</c:v>
                </c:pt>
                <c:pt idx="249">
                  <c:v>-47.101294529807497</c:v>
                </c:pt>
                <c:pt idx="250">
                  <c:v>-46.9458513002525</c:v>
                </c:pt>
                <c:pt idx="251">
                  <c:v>-46.939552878542798</c:v>
                </c:pt>
                <c:pt idx="252">
                  <c:v>-47.140466169360003</c:v>
                </c:pt>
                <c:pt idx="253">
                  <c:v>-47.2039024552355</c:v>
                </c:pt>
                <c:pt idx="254">
                  <c:v>-46.900639992194201</c:v>
                </c:pt>
                <c:pt idx="255">
                  <c:v>-46.328195866472903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2403-4D60-AE2C-937E3C3DE6A8}"/>
            </c:ext>
          </c:extLst>
        </c:ser>
        <c:ser>
          <c:idx val="61"/>
          <c:order val="61"/>
          <c:tx>
            <c:strRef>
              <c:f>Sheet1!$E$64</c:f>
              <c:strCache>
                <c:ptCount val="1"/>
                <c:pt idx="0">
                  <c:v>U=0.81, dU=0.04, V=0,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Sheet1!$F$64:$JA$64</c:f>
              <c:numCache>
                <c:formatCode>General</c:formatCode>
                <c:ptCount val="256"/>
                <c:pt idx="0">
                  <c:v>-45.699814182487003</c:v>
                </c:pt>
                <c:pt idx="1">
                  <c:v>-45.6396866003385</c:v>
                </c:pt>
                <c:pt idx="2">
                  <c:v>-45.669936652333902</c:v>
                </c:pt>
                <c:pt idx="3">
                  <c:v>-45.643274717181299</c:v>
                </c:pt>
                <c:pt idx="4">
                  <c:v>-45.306799145980797</c:v>
                </c:pt>
                <c:pt idx="5">
                  <c:v>-44.731149960373799</c:v>
                </c:pt>
                <c:pt idx="6">
                  <c:v>-44.296855658138099</c:v>
                </c:pt>
                <c:pt idx="7">
                  <c:v>-44.211304993401697</c:v>
                </c:pt>
                <c:pt idx="8">
                  <c:v>-44.507251829986203</c:v>
                </c:pt>
                <c:pt idx="9">
                  <c:v>-44.965220318126001</c:v>
                </c:pt>
                <c:pt idx="10">
                  <c:v>-44.833265581525502</c:v>
                </c:pt>
                <c:pt idx="11">
                  <c:v>-43.911637865578399</c:v>
                </c:pt>
                <c:pt idx="12">
                  <c:v>-42.827377320636998</c:v>
                </c:pt>
                <c:pt idx="13">
                  <c:v>-42.344468912723201</c:v>
                </c:pt>
                <c:pt idx="14">
                  <c:v>-42.394139840221897</c:v>
                </c:pt>
                <c:pt idx="15">
                  <c:v>-42.891305469153203</c:v>
                </c:pt>
                <c:pt idx="16">
                  <c:v>-42.833124707996902</c:v>
                </c:pt>
                <c:pt idx="17">
                  <c:v>-41.865562813095003</c:v>
                </c:pt>
                <c:pt idx="18">
                  <c:v>-40.577319240803199</c:v>
                </c:pt>
                <c:pt idx="19">
                  <c:v>-39.801529394956901</c:v>
                </c:pt>
                <c:pt idx="20">
                  <c:v>-40.102044563577898</c:v>
                </c:pt>
                <c:pt idx="21">
                  <c:v>-41.164325363082703</c:v>
                </c:pt>
                <c:pt idx="22">
                  <c:v>-41.276186913788003</c:v>
                </c:pt>
                <c:pt idx="23">
                  <c:v>-40.0815822429186</c:v>
                </c:pt>
                <c:pt idx="24">
                  <c:v>-38.120394151812498</c:v>
                </c:pt>
                <c:pt idx="25">
                  <c:v>-36.851906023278403</c:v>
                </c:pt>
                <c:pt idx="26">
                  <c:v>-36.753755284839102</c:v>
                </c:pt>
                <c:pt idx="27">
                  <c:v>-37.550808568987797</c:v>
                </c:pt>
                <c:pt idx="28">
                  <c:v>-37.618795382510903</c:v>
                </c:pt>
                <c:pt idx="29">
                  <c:v>-35.790288585808398</c:v>
                </c:pt>
                <c:pt idx="30">
                  <c:v>-33.329386026134401</c:v>
                </c:pt>
                <c:pt idx="31">
                  <c:v>-32.1257967787772</c:v>
                </c:pt>
                <c:pt idx="32">
                  <c:v>-32.462524746803702</c:v>
                </c:pt>
                <c:pt idx="33">
                  <c:v>-31.544548578786902</c:v>
                </c:pt>
                <c:pt idx="34">
                  <c:v>-26.200170362072502</c:v>
                </c:pt>
                <c:pt idx="35">
                  <c:v>-20.682977762161801</c:v>
                </c:pt>
                <c:pt idx="36">
                  <c:v>-16.2753361444279</c:v>
                </c:pt>
                <c:pt idx="37">
                  <c:v>-12.749363906975301</c:v>
                </c:pt>
                <c:pt idx="38">
                  <c:v>-9.8551055029018908</c:v>
                </c:pt>
                <c:pt idx="39">
                  <c:v>-7.5160895471140696</c:v>
                </c:pt>
                <c:pt idx="40">
                  <c:v>-5.6481398589888698</c:v>
                </c:pt>
                <c:pt idx="41">
                  <c:v>-4.1773280309095702</c:v>
                </c:pt>
                <c:pt idx="42">
                  <c:v>-3.0317618563091902</c:v>
                </c:pt>
                <c:pt idx="43">
                  <c:v>-2.0720773687369598</c:v>
                </c:pt>
                <c:pt idx="44">
                  <c:v>-1.31005460914617</c:v>
                </c:pt>
                <c:pt idx="45">
                  <c:v>-0.80604504940461297</c:v>
                </c:pt>
                <c:pt idx="46">
                  <c:v>-0.44029690674118899</c:v>
                </c:pt>
                <c:pt idx="47">
                  <c:v>-0.166319508016368</c:v>
                </c:pt>
                <c:pt idx="48">
                  <c:v>-2.51333016917634E-2</c:v>
                </c:pt>
                <c:pt idx="49">
                  <c:v>0</c:v>
                </c:pt>
                <c:pt idx="50">
                  <c:v>-4.3852579689048099E-2</c:v>
                </c:pt>
                <c:pt idx="51">
                  <c:v>-8.2068200069265601E-2</c:v>
                </c:pt>
                <c:pt idx="52">
                  <c:v>-0.12259168166658101</c:v>
                </c:pt>
                <c:pt idx="53">
                  <c:v>-0.16731334618893001</c:v>
                </c:pt>
                <c:pt idx="54">
                  <c:v>-0.14925272784266899</c:v>
                </c:pt>
                <c:pt idx="55">
                  <c:v>-0.14638946560726401</c:v>
                </c:pt>
                <c:pt idx="56">
                  <c:v>-0.23338779526265399</c:v>
                </c:pt>
                <c:pt idx="57">
                  <c:v>-0.30556858827016598</c:v>
                </c:pt>
                <c:pt idx="58">
                  <c:v>-0.29753735774950801</c:v>
                </c:pt>
                <c:pt idx="59">
                  <c:v>-0.23510357675167601</c:v>
                </c:pt>
                <c:pt idx="60">
                  <c:v>-0.20959526050159</c:v>
                </c:pt>
                <c:pt idx="61">
                  <c:v>-0.26715584886719401</c:v>
                </c:pt>
                <c:pt idx="62">
                  <c:v>-0.31242169514599599</c:v>
                </c:pt>
                <c:pt idx="63">
                  <c:v>-0.33228966552360001</c:v>
                </c:pt>
                <c:pt idx="64">
                  <c:v>-0.45378697526614398</c:v>
                </c:pt>
                <c:pt idx="65">
                  <c:v>-0.60979926005389695</c:v>
                </c:pt>
                <c:pt idx="66">
                  <c:v>-0.61457382394355897</c:v>
                </c:pt>
                <c:pt idx="67">
                  <c:v>-0.58197195018374603</c:v>
                </c:pt>
                <c:pt idx="68">
                  <c:v>-0.65566767187197095</c:v>
                </c:pt>
                <c:pt idx="69">
                  <c:v>-0.776922414300106</c:v>
                </c:pt>
                <c:pt idx="70">
                  <c:v>-0.85905715203480804</c:v>
                </c:pt>
                <c:pt idx="71">
                  <c:v>-0.90772683943506005</c:v>
                </c:pt>
                <c:pt idx="72">
                  <c:v>-1.0130195945517499</c:v>
                </c:pt>
                <c:pt idx="73">
                  <c:v>-1.22204648268323</c:v>
                </c:pt>
                <c:pt idx="74">
                  <c:v>-1.45374558205528</c:v>
                </c:pt>
                <c:pt idx="75">
                  <c:v>-1.57008766015339</c:v>
                </c:pt>
                <c:pt idx="76">
                  <c:v>-1.62370615627578</c:v>
                </c:pt>
                <c:pt idx="77">
                  <c:v>-1.7332105911493401</c:v>
                </c:pt>
                <c:pt idx="78">
                  <c:v>-1.87815272647382</c:v>
                </c:pt>
                <c:pt idx="79">
                  <c:v>-2.0208212166356798</c:v>
                </c:pt>
                <c:pt idx="80">
                  <c:v>-2.1538571793251098</c:v>
                </c:pt>
                <c:pt idx="81">
                  <c:v>-2.3208260134801599</c:v>
                </c:pt>
                <c:pt idx="82">
                  <c:v>-2.4949642964152501</c:v>
                </c:pt>
                <c:pt idx="83">
                  <c:v>-2.6087610982775802</c:v>
                </c:pt>
                <c:pt idx="84">
                  <c:v>-2.7183098915883699</c:v>
                </c:pt>
                <c:pt idx="85">
                  <c:v>-2.8934310607052698</c:v>
                </c:pt>
                <c:pt idx="86">
                  <c:v>-3.1234307778850501</c:v>
                </c:pt>
                <c:pt idx="87">
                  <c:v>-3.3482618298340801</c:v>
                </c:pt>
                <c:pt idx="88">
                  <c:v>-3.5078895477298602</c:v>
                </c:pt>
                <c:pt idx="89">
                  <c:v>-3.6487130317882102</c:v>
                </c:pt>
                <c:pt idx="90">
                  <c:v>-3.8938590244556801</c:v>
                </c:pt>
                <c:pt idx="91">
                  <c:v>-4.2448088370568797</c:v>
                </c:pt>
                <c:pt idx="92">
                  <c:v>-4.5863982159191297</c:v>
                </c:pt>
                <c:pt idx="93">
                  <c:v>-4.8343918069641196</c:v>
                </c:pt>
                <c:pt idx="94">
                  <c:v>-5.02374666037643</c:v>
                </c:pt>
                <c:pt idx="95">
                  <c:v>-5.2877250309547001</c:v>
                </c:pt>
                <c:pt idx="96">
                  <c:v>-5.6509321926064997</c:v>
                </c:pt>
                <c:pt idx="97">
                  <c:v>-5.9558994865862198</c:v>
                </c:pt>
                <c:pt idx="98">
                  <c:v>-6.15469066406009</c:v>
                </c:pt>
                <c:pt idx="99">
                  <c:v>-6.3508641910917696</c:v>
                </c:pt>
                <c:pt idx="100">
                  <c:v>-6.6358870056373496</c:v>
                </c:pt>
                <c:pt idx="101">
                  <c:v>-7.0711965607589802</c:v>
                </c:pt>
                <c:pt idx="102">
                  <c:v>-7.6310111397252802</c:v>
                </c:pt>
                <c:pt idx="103">
                  <c:v>-8.3236514589253598</c:v>
                </c:pt>
                <c:pt idx="104">
                  <c:v>-9.2310086089956602</c:v>
                </c:pt>
                <c:pt idx="105">
                  <c:v>-10.393355678891099</c:v>
                </c:pt>
                <c:pt idx="106">
                  <c:v>-11.840441810799801</c:v>
                </c:pt>
                <c:pt idx="107">
                  <c:v>-13.593397506343999</c:v>
                </c:pt>
                <c:pt idx="108">
                  <c:v>-15.6278098210945</c:v>
                </c:pt>
                <c:pt idx="109">
                  <c:v>-18.056703086256899</c:v>
                </c:pt>
                <c:pt idx="110">
                  <c:v>-21.040380832813302</c:v>
                </c:pt>
                <c:pt idx="111">
                  <c:v>-24.630946363774498</c:v>
                </c:pt>
                <c:pt idx="112">
                  <c:v>-29.021468028601799</c:v>
                </c:pt>
                <c:pt idx="113">
                  <c:v>-34.2475383989783</c:v>
                </c:pt>
                <c:pt idx="114">
                  <c:v>-39.0941988771688</c:v>
                </c:pt>
                <c:pt idx="115">
                  <c:v>-40.7262584177195</c:v>
                </c:pt>
                <c:pt idx="116">
                  <c:v>-40.562766805441299</c:v>
                </c:pt>
                <c:pt idx="117">
                  <c:v>-41.238116974319901</c:v>
                </c:pt>
                <c:pt idx="118">
                  <c:v>-42.674468398881103</c:v>
                </c:pt>
                <c:pt idx="119">
                  <c:v>-43.601822849150103</c:v>
                </c:pt>
                <c:pt idx="120">
                  <c:v>-43.9767842171903</c:v>
                </c:pt>
                <c:pt idx="121">
                  <c:v>-44.061181067746602</c:v>
                </c:pt>
                <c:pt idx="122">
                  <c:v>-44.333526611537103</c:v>
                </c:pt>
                <c:pt idx="123">
                  <c:v>-44.702799840410897</c:v>
                </c:pt>
                <c:pt idx="124">
                  <c:v>-45.184550767210197</c:v>
                </c:pt>
                <c:pt idx="125">
                  <c:v>-45.494490840495203</c:v>
                </c:pt>
                <c:pt idx="126">
                  <c:v>-45.620026398165301</c:v>
                </c:pt>
                <c:pt idx="127">
                  <c:v>-45.632641814187103</c:v>
                </c:pt>
                <c:pt idx="128">
                  <c:v>-45.771547412869602</c:v>
                </c:pt>
                <c:pt idx="129">
                  <c:v>-45.951642105790199</c:v>
                </c:pt>
                <c:pt idx="130">
                  <c:v>-46.2593671849327</c:v>
                </c:pt>
                <c:pt idx="131">
                  <c:v>-46.378136264749401</c:v>
                </c:pt>
                <c:pt idx="132">
                  <c:v>-46.577057530365899</c:v>
                </c:pt>
                <c:pt idx="133">
                  <c:v>-46.663672922613898</c:v>
                </c:pt>
                <c:pt idx="134">
                  <c:v>-46.832499196558203</c:v>
                </c:pt>
                <c:pt idx="135">
                  <c:v>-46.9041632909302</c:v>
                </c:pt>
                <c:pt idx="136">
                  <c:v>-47.060623693577803</c:v>
                </c:pt>
                <c:pt idx="137">
                  <c:v>-47.153984288169902</c:v>
                </c:pt>
                <c:pt idx="138">
                  <c:v>-47.3202989587693</c:v>
                </c:pt>
                <c:pt idx="139">
                  <c:v>-47.389042038619699</c:v>
                </c:pt>
                <c:pt idx="140">
                  <c:v>-47.525677163301197</c:v>
                </c:pt>
                <c:pt idx="141">
                  <c:v>-47.573621179119101</c:v>
                </c:pt>
                <c:pt idx="142">
                  <c:v>-47.725669303668099</c:v>
                </c:pt>
                <c:pt idx="143">
                  <c:v>-47.7906412771395</c:v>
                </c:pt>
                <c:pt idx="144">
                  <c:v>-47.928697094722096</c:v>
                </c:pt>
                <c:pt idx="145">
                  <c:v>-47.972360815600602</c:v>
                </c:pt>
                <c:pt idx="146">
                  <c:v>-48.099368820326703</c:v>
                </c:pt>
                <c:pt idx="147">
                  <c:v>-48.1496475415275</c:v>
                </c:pt>
                <c:pt idx="148">
                  <c:v>-48.2529235593937</c:v>
                </c:pt>
                <c:pt idx="149">
                  <c:v>-48.283528590371603</c:v>
                </c:pt>
                <c:pt idx="150">
                  <c:v>-48.407904874687297</c:v>
                </c:pt>
                <c:pt idx="151">
                  <c:v>-48.438207474401402</c:v>
                </c:pt>
                <c:pt idx="152">
                  <c:v>-48.556421615035802</c:v>
                </c:pt>
                <c:pt idx="153">
                  <c:v>-48.582617903597502</c:v>
                </c:pt>
                <c:pt idx="154">
                  <c:v>-48.682095381580403</c:v>
                </c:pt>
                <c:pt idx="155">
                  <c:v>-48.715864079909402</c:v>
                </c:pt>
                <c:pt idx="156">
                  <c:v>-48.827785223865497</c:v>
                </c:pt>
                <c:pt idx="157">
                  <c:v>-48.853676718731997</c:v>
                </c:pt>
                <c:pt idx="158">
                  <c:v>-48.9490029915344</c:v>
                </c:pt>
                <c:pt idx="159">
                  <c:v>-48.966684954424103</c:v>
                </c:pt>
                <c:pt idx="160">
                  <c:v>-49.050826188849399</c:v>
                </c:pt>
                <c:pt idx="161">
                  <c:v>-49.060560066504401</c:v>
                </c:pt>
                <c:pt idx="162">
                  <c:v>-49.147038208729299</c:v>
                </c:pt>
                <c:pt idx="163">
                  <c:v>-49.160205217395799</c:v>
                </c:pt>
                <c:pt idx="164">
                  <c:v>-49.245300702157202</c:v>
                </c:pt>
                <c:pt idx="165">
                  <c:v>-49.256312284284498</c:v>
                </c:pt>
                <c:pt idx="166">
                  <c:v>-49.343907317340197</c:v>
                </c:pt>
                <c:pt idx="167">
                  <c:v>-49.352749113398801</c:v>
                </c:pt>
                <c:pt idx="168">
                  <c:v>-49.420553765024799</c:v>
                </c:pt>
                <c:pt idx="169">
                  <c:v>-49.422333244686001</c:v>
                </c:pt>
                <c:pt idx="170">
                  <c:v>-49.491872536718397</c:v>
                </c:pt>
                <c:pt idx="171">
                  <c:v>-49.479033765855903</c:v>
                </c:pt>
                <c:pt idx="172">
                  <c:v>-49.538620859147599</c:v>
                </c:pt>
                <c:pt idx="173">
                  <c:v>-49.547500644405098</c:v>
                </c:pt>
                <c:pt idx="174">
                  <c:v>-49.614160836155001</c:v>
                </c:pt>
                <c:pt idx="175">
                  <c:v>-49.633972793357401</c:v>
                </c:pt>
                <c:pt idx="176">
                  <c:v>-49.714963136048198</c:v>
                </c:pt>
                <c:pt idx="177">
                  <c:v>-49.703688247732998</c:v>
                </c:pt>
                <c:pt idx="178">
                  <c:v>-49.766233809871103</c:v>
                </c:pt>
                <c:pt idx="179">
                  <c:v>-49.744807399992503</c:v>
                </c:pt>
                <c:pt idx="180">
                  <c:v>-49.748501201143398</c:v>
                </c:pt>
                <c:pt idx="181">
                  <c:v>-49.725683064084798</c:v>
                </c:pt>
                <c:pt idx="182">
                  <c:v>-49.784090678599398</c:v>
                </c:pt>
                <c:pt idx="183">
                  <c:v>-49.758835790239402</c:v>
                </c:pt>
                <c:pt idx="184">
                  <c:v>-49.796923907719098</c:v>
                </c:pt>
                <c:pt idx="185">
                  <c:v>-49.789695658306997</c:v>
                </c:pt>
                <c:pt idx="186">
                  <c:v>-49.836825953532298</c:v>
                </c:pt>
                <c:pt idx="187">
                  <c:v>-49.824191265527901</c:v>
                </c:pt>
                <c:pt idx="188">
                  <c:v>-49.904958325167499</c:v>
                </c:pt>
                <c:pt idx="189">
                  <c:v>-49.920486992265403</c:v>
                </c:pt>
                <c:pt idx="190">
                  <c:v>-49.9396318445879</c:v>
                </c:pt>
                <c:pt idx="191">
                  <c:v>-49.879707048115002</c:v>
                </c:pt>
                <c:pt idx="192">
                  <c:v>-49.858590117485399</c:v>
                </c:pt>
                <c:pt idx="193">
                  <c:v>-49.840972612366897</c:v>
                </c:pt>
                <c:pt idx="194">
                  <c:v>-49.872369993495198</c:v>
                </c:pt>
                <c:pt idx="195">
                  <c:v>-49.821743380393599</c:v>
                </c:pt>
                <c:pt idx="196">
                  <c:v>-49.835252051867499</c:v>
                </c:pt>
                <c:pt idx="197">
                  <c:v>-49.803269119110197</c:v>
                </c:pt>
                <c:pt idx="198">
                  <c:v>-49.838601241465298</c:v>
                </c:pt>
                <c:pt idx="199">
                  <c:v>-49.794214038668002</c:v>
                </c:pt>
                <c:pt idx="200">
                  <c:v>-49.826019636158797</c:v>
                </c:pt>
                <c:pt idx="201">
                  <c:v>-49.853614443831198</c:v>
                </c:pt>
                <c:pt idx="202">
                  <c:v>-49.888462649050503</c:v>
                </c:pt>
                <c:pt idx="203">
                  <c:v>-49.8468633445151</c:v>
                </c:pt>
                <c:pt idx="204">
                  <c:v>-49.792731798336902</c:v>
                </c:pt>
                <c:pt idx="205">
                  <c:v>-49.695451088924102</c:v>
                </c:pt>
                <c:pt idx="206">
                  <c:v>-49.684781235513903</c:v>
                </c:pt>
                <c:pt idx="207">
                  <c:v>-49.667255581819603</c:v>
                </c:pt>
                <c:pt idx="208">
                  <c:v>-49.696803837161703</c:v>
                </c:pt>
                <c:pt idx="209">
                  <c:v>-49.648141015486601</c:v>
                </c:pt>
                <c:pt idx="210">
                  <c:v>-49.609050189241103</c:v>
                </c:pt>
                <c:pt idx="211">
                  <c:v>-49.564930493544402</c:v>
                </c:pt>
                <c:pt idx="212">
                  <c:v>-49.559753664547998</c:v>
                </c:pt>
                <c:pt idx="213">
                  <c:v>-49.549927782765501</c:v>
                </c:pt>
                <c:pt idx="214">
                  <c:v>-49.583433635822402</c:v>
                </c:pt>
                <c:pt idx="215">
                  <c:v>-49.5414759612624</c:v>
                </c:pt>
                <c:pt idx="216">
                  <c:v>-49.533427890629703</c:v>
                </c:pt>
                <c:pt idx="217">
                  <c:v>-49.409059706711503</c:v>
                </c:pt>
                <c:pt idx="218">
                  <c:v>-49.299131407996001</c:v>
                </c:pt>
                <c:pt idx="219">
                  <c:v>-49.284600586954902</c:v>
                </c:pt>
                <c:pt idx="220">
                  <c:v>-49.324054757252298</c:v>
                </c:pt>
                <c:pt idx="221">
                  <c:v>-49.284069331433898</c:v>
                </c:pt>
                <c:pt idx="222">
                  <c:v>-49.231730207915902</c:v>
                </c:pt>
                <c:pt idx="223">
                  <c:v>-49.162727677932999</c:v>
                </c:pt>
                <c:pt idx="224">
                  <c:v>-49.104715993298797</c:v>
                </c:pt>
                <c:pt idx="225">
                  <c:v>-49.045469300062898</c:v>
                </c:pt>
                <c:pt idx="226">
                  <c:v>-49.061971395133497</c:v>
                </c:pt>
                <c:pt idx="227">
                  <c:v>-49.018147575755897</c:v>
                </c:pt>
                <c:pt idx="228">
                  <c:v>-48.967538364045303</c:v>
                </c:pt>
                <c:pt idx="229">
                  <c:v>-48.883695010360199</c:v>
                </c:pt>
                <c:pt idx="230">
                  <c:v>-48.820844626889702</c:v>
                </c:pt>
                <c:pt idx="231">
                  <c:v>-48.735941681436898</c:v>
                </c:pt>
                <c:pt idx="232">
                  <c:v>-48.663568077826703</c:v>
                </c:pt>
                <c:pt idx="233">
                  <c:v>-48.624230017535297</c:v>
                </c:pt>
                <c:pt idx="234">
                  <c:v>-48.577650763915599</c:v>
                </c:pt>
                <c:pt idx="235">
                  <c:v>-48.420511963792997</c:v>
                </c:pt>
                <c:pt idx="236">
                  <c:v>-48.305647607005803</c:v>
                </c:pt>
                <c:pt idx="237">
                  <c:v>-48.249485757064697</c:v>
                </c:pt>
                <c:pt idx="238">
                  <c:v>-48.217722614721197</c:v>
                </c:pt>
                <c:pt idx="239">
                  <c:v>-48.2710817218152</c:v>
                </c:pt>
                <c:pt idx="240">
                  <c:v>-48.275202104125903</c:v>
                </c:pt>
                <c:pt idx="241">
                  <c:v>-48.147373341292102</c:v>
                </c:pt>
                <c:pt idx="242">
                  <c:v>-48.010792895083398</c:v>
                </c:pt>
                <c:pt idx="243">
                  <c:v>-47.825144346975499</c:v>
                </c:pt>
                <c:pt idx="244">
                  <c:v>-47.595666875730103</c:v>
                </c:pt>
                <c:pt idx="245">
                  <c:v>-47.4855174949614</c:v>
                </c:pt>
                <c:pt idx="246">
                  <c:v>-47.437489250340803</c:v>
                </c:pt>
                <c:pt idx="247">
                  <c:v>-47.265898738315798</c:v>
                </c:pt>
                <c:pt idx="248">
                  <c:v>-47.087555349290099</c:v>
                </c:pt>
                <c:pt idx="249">
                  <c:v>-46.962114458396698</c:v>
                </c:pt>
                <c:pt idx="250">
                  <c:v>-46.795966113098402</c:v>
                </c:pt>
                <c:pt idx="251">
                  <c:v>-46.795650414193602</c:v>
                </c:pt>
                <c:pt idx="252">
                  <c:v>-47.015637586895501</c:v>
                </c:pt>
                <c:pt idx="253">
                  <c:v>-47.081545919633697</c:v>
                </c:pt>
                <c:pt idx="254">
                  <c:v>-46.779917138321601</c:v>
                </c:pt>
                <c:pt idx="255">
                  <c:v>-46.203671113804297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2403-4D60-AE2C-937E3C3DE6A8}"/>
            </c:ext>
          </c:extLst>
        </c:ser>
        <c:ser>
          <c:idx val="62"/>
          <c:order val="62"/>
          <c:tx>
            <c:strRef>
              <c:f>Sheet1!$E$65</c:f>
              <c:strCache>
                <c:ptCount val="1"/>
                <c:pt idx="0">
                  <c:v>U=0.81, dU=0.04, V=0,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Sheet1!$F$65:$JA$65</c:f>
              <c:numCache>
                <c:formatCode>General</c:formatCode>
                <c:ptCount val="256"/>
                <c:pt idx="0">
                  <c:v>-45.824029129199097</c:v>
                </c:pt>
                <c:pt idx="1">
                  <c:v>-45.768503922537398</c:v>
                </c:pt>
                <c:pt idx="2">
                  <c:v>-45.792059987042798</c:v>
                </c:pt>
                <c:pt idx="3">
                  <c:v>-45.744340389276701</c:v>
                </c:pt>
                <c:pt idx="4">
                  <c:v>-45.399887493811399</c:v>
                </c:pt>
                <c:pt idx="5">
                  <c:v>-44.831144107656399</c:v>
                </c:pt>
                <c:pt idx="6">
                  <c:v>-44.404582654277696</c:v>
                </c:pt>
                <c:pt idx="7">
                  <c:v>-44.304866913431603</c:v>
                </c:pt>
                <c:pt idx="8">
                  <c:v>-44.584814344477699</c:v>
                </c:pt>
                <c:pt idx="9">
                  <c:v>-45.044597122337599</c:v>
                </c:pt>
                <c:pt idx="10">
                  <c:v>-44.9134520095376</c:v>
                </c:pt>
                <c:pt idx="11">
                  <c:v>-43.986579571465903</c:v>
                </c:pt>
                <c:pt idx="12">
                  <c:v>-42.8795991450367</c:v>
                </c:pt>
                <c:pt idx="13">
                  <c:v>-42.3855032657466</c:v>
                </c:pt>
                <c:pt idx="14">
                  <c:v>-42.446237725364902</c:v>
                </c:pt>
                <c:pt idx="15">
                  <c:v>-42.954478165222397</c:v>
                </c:pt>
                <c:pt idx="16">
                  <c:v>-42.896192180923201</c:v>
                </c:pt>
                <c:pt idx="17">
                  <c:v>-41.906696088814499</c:v>
                </c:pt>
                <c:pt idx="18">
                  <c:v>-40.597758124676297</c:v>
                </c:pt>
                <c:pt idx="19">
                  <c:v>-39.821303131222898</c:v>
                </c:pt>
                <c:pt idx="20">
                  <c:v>-40.110343072446497</c:v>
                </c:pt>
                <c:pt idx="21">
                  <c:v>-41.168714573564301</c:v>
                </c:pt>
                <c:pt idx="22">
                  <c:v>-41.292232279413497</c:v>
                </c:pt>
                <c:pt idx="23">
                  <c:v>-40.0847384999242</c:v>
                </c:pt>
                <c:pt idx="24">
                  <c:v>-38.105598549561002</c:v>
                </c:pt>
                <c:pt idx="25">
                  <c:v>-36.826532955177797</c:v>
                </c:pt>
                <c:pt idx="26">
                  <c:v>-36.729694693294299</c:v>
                </c:pt>
                <c:pt idx="27">
                  <c:v>-37.542753695326297</c:v>
                </c:pt>
                <c:pt idx="28">
                  <c:v>-37.618623746659303</c:v>
                </c:pt>
                <c:pt idx="29">
                  <c:v>-35.7749905268155</c:v>
                </c:pt>
                <c:pt idx="30">
                  <c:v>-33.293965706412202</c:v>
                </c:pt>
                <c:pt idx="31">
                  <c:v>-32.084719572399599</c:v>
                </c:pt>
                <c:pt idx="32">
                  <c:v>-32.423158678379203</c:v>
                </c:pt>
                <c:pt idx="33">
                  <c:v>-31.5017395609833</c:v>
                </c:pt>
                <c:pt idx="34">
                  <c:v>-26.150069781943699</c:v>
                </c:pt>
                <c:pt idx="35">
                  <c:v>-20.632759766378001</c:v>
                </c:pt>
                <c:pt idx="36">
                  <c:v>-16.226515721594499</c:v>
                </c:pt>
                <c:pt idx="37">
                  <c:v>-12.702820279338701</c:v>
                </c:pt>
                <c:pt idx="38">
                  <c:v>-9.8110469367934297</c:v>
                </c:pt>
                <c:pt idx="39">
                  <c:v>-7.4744860778945599</c:v>
                </c:pt>
                <c:pt idx="40">
                  <c:v>-5.6093208601577098</c:v>
                </c:pt>
                <c:pt idx="41">
                  <c:v>-4.1416664406835002</c:v>
                </c:pt>
                <c:pt idx="42">
                  <c:v>-2.9997434463981998</c:v>
                </c:pt>
                <c:pt idx="43">
                  <c:v>-2.0439535821408099</c:v>
                </c:pt>
                <c:pt idx="44">
                  <c:v>-1.28573739298027</c:v>
                </c:pt>
                <c:pt idx="45">
                  <c:v>-0.78608940279171002</c:v>
                </c:pt>
                <c:pt idx="46">
                  <c:v>-0.42529625904812102</c:v>
                </c:pt>
                <c:pt idx="47">
                  <c:v>-0.156145563096523</c:v>
                </c:pt>
                <c:pt idx="48">
                  <c:v>-1.9938959136631199E-2</c:v>
                </c:pt>
                <c:pt idx="49">
                  <c:v>0</c:v>
                </c:pt>
                <c:pt idx="50">
                  <c:v>-4.9322305278156599E-2</c:v>
                </c:pt>
                <c:pt idx="51">
                  <c:v>-9.3512988627427504E-2</c:v>
                </c:pt>
                <c:pt idx="52">
                  <c:v>-0.140106933489236</c:v>
                </c:pt>
                <c:pt idx="53">
                  <c:v>-0.191363932805345</c:v>
                </c:pt>
                <c:pt idx="54">
                  <c:v>-0.18042279908372599</c:v>
                </c:pt>
                <c:pt idx="55">
                  <c:v>-0.184434725631036</c:v>
                </c:pt>
                <c:pt idx="56">
                  <c:v>-0.27841869443356199</c:v>
                </c:pt>
                <c:pt idx="57">
                  <c:v>-0.35819211397336997</c:v>
                </c:pt>
                <c:pt idx="58">
                  <c:v>-0.358191317868432</c:v>
                </c:pt>
                <c:pt idx="59">
                  <c:v>-0.30371753599651902</c:v>
                </c:pt>
                <c:pt idx="60">
                  <c:v>-0.28607226011737902</c:v>
                </c:pt>
                <c:pt idx="61">
                  <c:v>-0.35189064109882701</c:v>
                </c:pt>
                <c:pt idx="62">
                  <c:v>-0.40602263703972602</c:v>
                </c:pt>
                <c:pt idx="63">
                  <c:v>-0.43489480317947499</c:v>
                </c:pt>
                <c:pt idx="64">
                  <c:v>-0.56546717329881402</c:v>
                </c:pt>
                <c:pt idx="65">
                  <c:v>-0.73152612317206001</c:v>
                </c:pt>
                <c:pt idx="66">
                  <c:v>-0.74703574788104299</c:v>
                </c:pt>
                <c:pt idx="67">
                  <c:v>-0.72475115499237597</c:v>
                </c:pt>
                <c:pt idx="68">
                  <c:v>-0.80870042579475399</c:v>
                </c:pt>
                <c:pt idx="69">
                  <c:v>-0.94115984107304496</c:v>
                </c:pt>
                <c:pt idx="70">
                  <c:v>-1.0349995202228801</c:v>
                </c:pt>
                <c:pt idx="71">
                  <c:v>-1.0953596461025801</c:v>
                </c:pt>
                <c:pt idx="72">
                  <c:v>-1.2126754699559601</c:v>
                </c:pt>
                <c:pt idx="73">
                  <c:v>-1.4342508804557601</c:v>
                </c:pt>
                <c:pt idx="74">
                  <c:v>-1.6790003768150299</c:v>
                </c:pt>
                <c:pt idx="75">
                  <c:v>-1.8089937317222999</c:v>
                </c:pt>
                <c:pt idx="76">
                  <c:v>-1.87665740015753</c:v>
                </c:pt>
                <c:pt idx="77">
                  <c:v>-2.0006714059014001</c:v>
                </c:pt>
                <c:pt idx="78">
                  <c:v>-2.1605484259868102</c:v>
                </c:pt>
                <c:pt idx="79">
                  <c:v>-2.3187673714612602</c:v>
                </c:pt>
                <c:pt idx="80">
                  <c:v>-2.4679480497117199</c:v>
                </c:pt>
                <c:pt idx="81">
                  <c:v>-2.6515234245208901</c:v>
                </c:pt>
                <c:pt idx="82">
                  <c:v>-2.8430609000125502</c:v>
                </c:pt>
                <c:pt idx="83">
                  <c:v>-2.97503509853924</c:v>
                </c:pt>
                <c:pt idx="84">
                  <c:v>-3.1028356318902501</c:v>
                </c:pt>
                <c:pt idx="85">
                  <c:v>-3.2972874900290399</c:v>
                </c:pt>
                <c:pt idx="86">
                  <c:v>-3.5475902580665699</c:v>
                </c:pt>
                <c:pt idx="87">
                  <c:v>-3.7933831480259701</c:v>
                </c:pt>
                <c:pt idx="88">
                  <c:v>-3.9751742174206899</c:v>
                </c:pt>
                <c:pt idx="89">
                  <c:v>-4.1383140736243398</c:v>
                </c:pt>
                <c:pt idx="90">
                  <c:v>-4.40603557300423</c:v>
                </c:pt>
                <c:pt idx="91">
                  <c:v>-4.7810685389287402</c:v>
                </c:pt>
                <c:pt idx="92">
                  <c:v>-5.1485807553522598</c:v>
                </c:pt>
                <c:pt idx="93">
                  <c:v>-5.4235424852674496</c:v>
                </c:pt>
                <c:pt idx="94">
                  <c:v>-5.6403385654730798</c:v>
                </c:pt>
                <c:pt idx="95">
                  <c:v>-5.9323065802869799</c:v>
                </c:pt>
                <c:pt idx="96">
                  <c:v>-6.3250805952293501</c:v>
                </c:pt>
                <c:pt idx="97">
                  <c:v>-6.6619875343367303</c:v>
                </c:pt>
                <c:pt idx="98">
                  <c:v>-6.8933947371878004</c:v>
                </c:pt>
                <c:pt idx="99">
                  <c:v>-7.1227173724797401</c:v>
                </c:pt>
                <c:pt idx="100">
                  <c:v>-7.4417714389493401</c:v>
                </c:pt>
                <c:pt idx="101">
                  <c:v>-7.9118220995666597</c:v>
                </c:pt>
                <c:pt idx="102">
                  <c:v>-8.50726337847526</c:v>
                </c:pt>
                <c:pt idx="103">
                  <c:v>-9.2361626102177201</c:v>
                </c:pt>
                <c:pt idx="104">
                  <c:v>-10.180783592592601</c:v>
                </c:pt>
                <c:pt idx="105">
                  <c:v>-11.3806250982877</c:v>
                </c:pt>
                <c:pt idx="106">
                  <c:v>-12.8647705341434</c:v>
                </c:pt>
                <c:pt idx="107">
                  <c:v>-14.656106864902</c:v>
                </c:pt>
                <c:pt idx="108">
                  <c:v>-16.729255261669699</c:v>
                </c:pt>
                <c:pt idx="109">
                  <c:v>-19.1945002635257</c:v>
                </c:pt>
                <c:pt idx="110">
                  <c:v>-22.211213048872601</c:v>
                </c:pt>
                <c:pt idx="111">
                  <c:v>-25.829274331205902</c:v>
                </c:pt>
                <c:pt idx="112">
                  <c:v>-30.238536659920801</c:v>
                </c:pt>
                <c:pt idx="113">
                  <c:v>-35.405748713576799</c:v>
                </c:pt>
                <c:pt idx="114">
                  <c:v>-40.035373786516701</c:v>
                </c:pt>
                <c:pt idx="115">
                  <c:v>-41.538496555361597</c:v>
                </c:pt>
                <c:pt idx="116">
                  <c:v>-41.393275010413397</c:v>
                </c:pt>
                <c:pt idx="117">
                  <c:v>-42.0090796859159</c:v>
                </c:pt>
                <c:pt idx="118">
                  <c:v>-43.308719327642599</c:v>
                </c:pt>
                <c:pt idx="119">
                  <c:v>-44.101085829973698</c:v>
                </c:pt>
                <c:pt idx="120">
                  <c:v>-44.459220154443003</c:v>
                </c:pt>
                <c:pt idx="121">
                  <c:v>-44.540947465305699</c:v>
                </c:pt>
                <c:pt idx="122">
                  <c:v>-44.816681197504302</c:v>
                </c:pt>
                <c:pt idx="123">
                  <c:v>-45.133512054280601</c:v>
                </c:pt>
                <c:pt idx="124">
                  <c:v>-45.557327396715898</c:v>
                </c:pt>
                <c:pt idx="125">
                  <c:v>-45.8155127285021</c:v>
                </c:pt>
                <c:pt idx="126">
                  <c:v>-45.950412294377799</c:v>
                </c:pt>
                <c:pt idx="127">
                  <c:v>-45.9579244663609</c:v>
                </c:pt>
                <c:pt idx="128">
                  <c:v>-46.108958791741799</c:v>
                </c:pt>
                <c:pt idx="129">
                  <c:v>-46.273329238961502</c:v>
                </c:pt>
                <c:pt idx="130">
                  <c:v>-46.574695269354201</c:v>
                </c:pt>
                <c:pt idx="131">
                  <c:v>-46.677199537994603</c:v>
                </c:pt>
                <c:pt idx="132">
                  <c:v>-46.875840838369903</c:v>
                </c:pt>
                <c:pt idx="133">
                  <c:v>-46.946789378108697</c:v>
                </c:pt>
                <c:pt idx="134">
                  <c:v>-47.113639949019401</c:v>
                </c:pt>
                <c:pt idx="135">
                  <c:v>-47.167047311882897</c:v>
                </c:pt>
                <c:pt idx="136">
                  <c:v>-47.325642670074302</c:v>
                </c:pt>
                <c:pt idx="137">
                  <c:v>-47.410301931401797</c:v>
                </c:pt>
                <c:pt idx="138">
                  <c:v>-47.582809734314203</c:v>
                </c:pt>
                <c:pt idx="139">
                  <c:v>-47.642357599934897</c:v>
                </c:pt>
                <c:pt idx="140">
                  <c:v>-47.7828221904253</c:v>
                </c:pt>
                <c:pt idx="141">
                  <c:v>-47.819834946540098</c:v>
                </c:pt>
                <c:pt idx="142">
                  <c:v>-47.978686934949799</c:v>
                </c:pt>
                <c:pt idx="143">
                  <c:v>-48.036097549257498</c:v>
                </c:pt>
                <c:pt idx="144">
                  <c:v>-48.179331738969502</c:v>
                </c:pt>
                <c:pt idx="145">
                  <c:v>-48.213290426949001</c:v>
                </c:pt>
                <c:pt idx="146">
                  <c:v>-48.343312515395901</c:v>
                </c:pt>
                <c:pt idx="147">
                  <c:v>-48.385035382770603</c:v>
                </c:pt>
                <c:pt idx="148">
                  <c:v>-48.487760495464599</c:v>
                </c:pt>
                <c:pt idx="149">
                  <c:v>-48.508605862384599</c:v>
                </c:pt>
                <c:pt idx="150">
                  <c:v>-48.639054201817601</c:v>
                </c:pt>
                <c:pt idx="151">
                  <c:v>-48.660969745710403</c:v>
                </c:pt>
                <c:pt idx="152">
                  <c:v>-48.7843112055304</c:v>
                </c:pt>
                <c:pt idx="153">
                  <c:v>-48.8019969954427</c:v>
                </c:pt>
                <c:pt idx="154">
                  <c:v>-48.904501740287103</c:v>
                </c:pt>
                <c:pt idx="155">
                  <c:v>-48.932307857371597</c:v>
                </c:pt>
                <c:pt idx="156">
                  <c:v>-49.049642136763502</c:v>
                </c:pt>
                <c:pt idx="157">
                  <c:v>-49.068414832978704</c:v>
                </c:pt>
                <c:pt idx="158">
                  <c:v>-49.166774308687899</c:v>
                </c:pt>
                <c:pt idx="159">
                  <c:v>-49.177089254821801</c:v>
                </c:pt>
                <c:pt idx="160">
                  <c:v>-49.263706215062001</c:v>
                </c:pt>
                <c:pt idx="161">
                  <c:v>-49.266172570625301</c:v>
                </c:pt>
                <c:pt idx="162">
                  <c:v>-49.356749532517597</c:v>
                </c:pt>
                <c:pt idx="163">
                  <c:v>-49.363691487632401</c:v>
                </c:pt>
                <c:pt idx="164">
                  <c:v>-49.452602392271501</c:v>
                </c:pt>
                <c:pt idx="165">
                  <c:v>-49.457109135085503</c:v>
                </c:pt>
                <c:pt idx="166">
                  <c:v>-49.548090369778201</c:v>
                </c:pt>
                <c:pt idx="167">
                  <c:v>-49.551217242361702</c:v>
                </c:pt>
                <c:pt idx="168">
                  <c:v>-49.621758200726703</c:v>
                </c:pt>
                <c:pt idx="169">
                  <c:v>-49.6170625425503</c:v>
                </c:pt>
                <c:pt idx="170">
                  <c:v>-49.689770407842801</c:v>
                </c:pt>
                <c:pt idx="171">
                  <c:v>-49.6717882487971</c:v>
                </c:pt>
                <c:pt idx="172">
                  <c:v>-49.7342520259254</c:v>
                </c:pt>
                <c:pt idx="173">
                  <c:v>-49.737315857510502</c:v>
                </c:pt>
                <c:pt idx="174">
                  <c:v>-49.806997787290697</c:v>
                </c:pt>
                <c:pt idx="175">
                  <c:v>-49.820648827135003</c:v>
                </c:pt>
                <c:pt idx="176">
                  <c:v>-49.904584961458099</c:v>
                </c:pt>
                <c:pt idx="177">
                  <c:v>-49.888567576925603</c:v>
                </c:pt>
                <c:pt idx="178">
                  <c:v>-49.954249972711999</c:v>
                </c:pt>
                <c:pt idx="179">
                  <c:v>-49.925619416252196</c:v>
                </c:pt>
                <c:pt idx="180">
                  <c:v>-49.930326731766399</c:v>
                </c:pt>
                <c:pt idx="181">
                  <c:v>-49.9044741464838</c:v>
                </c:pt>
                <c:pt idx="182">
                  <c:v>-49.9663521118947</c:v>
                </c:pt>
                <c:pt idx="183">
                  <c:v>-49.937397019072797</c:v>
                </c:pt>
                <c:pt idx="184">
                  <c:v>-49.976150313097797</c:v>
                </c:pt>
                <c:pt idx="185">
                  <c:v>-49.9603334778283</c:v>
                </c:pt>
                <c:pt idx="186">
                  <c:v>-50.010275852381596</c:v>
                </c:pt>
                <c:pt idx="187">
                  <c:v>-49.994129809227701</c:v>
                </c:pt>
                <c:pt idx="188">
                  <c:v>-50.077067377300402</c:v>
                </c:pt>
                <c:pt idx="189">
                  <c:v>-50.090105937793503</c:v>
                </c:pt>
                <c:pt idx="190">
                  <c:v>-50.1095818878523</c:v>
                </c:pt>
                <c:pt idx="191">
                  <c:v>-50.0413111930743</c:v>
                </c:pt>
                <c:pt idx="192">
                  <c:v>-50.018773419166003</c:v>
                </c:pt>
                <c:pt idx="193">
                  <c:v>-50.000303631351102</c:v>
                </c:pt>
                <c:pt idx="194">
                  <c:v>-50.036889212855399</c:v>
                </c:pt>
                <c:pt idx="195">
                  <c:v>-49.982211968172201</c:v>
                </c:pt>
                <c:pt idx="196">
                  <c:v>-49.997987111827797</c:v>
                </c:pt>
                <c:pt idx="197">
                  <c:v>-49.9603015549623</c:v>
                </c:pt>
                <c:pt idx="198">
                  <c:v>-49.994986335380403</c:v>
                </c:pt>
                <c:pt idx="199">
                  <c:v>-49.940838475101998</c:v>
                </c:pt>
                <c:pt idx="200">
                  <c:v>-49.972876847351401</c:v>
                </c:pt>
                <c:pt idx="201">
                  <c:v>-50.0034239509583</c:v>
                </c:pt>
                <c:pt idx="202">
                  <c:v>-50.043517063001197</c:v>
                </c:pt>
                <c:pt idx="203">
                  <c:v>-49.996864829049102</c:v>
                </c:pt>
                <c:pt idx="204">
                  <c:v>-49.936244432827898</c:v>
                </c:pt>
                <c:pt idx="205">
                  <c:v>-49.830017087802801</c:v>
                </c:pt>
                <c:pt idx="206">
                  <c:v>-49.825629899947103</c:v>
                </c:pt>
                <c:pt idx="207">
                  <c:v>-49.811267383726701</c:v>
                </c:pt>
                <c:pt idx="208">
                  <c:v>-49.846308128722598</c:v>
                </c:pt>
                <c:pt idx="209">
                  <c:v>-49.7936616506097</c:v>
                </c:pt>
                <c:pt idx="210">
                  <c:v>-49.7500819194222</c:v>
                </c:pt>
                <c:pt idx="211">
                  <c:v>-49.6984799039884</c:v>
                </c:pt>
                <c:pt idx="212">
                  <c:v>-49.6921054150258</c:v>
                </c:pt>
                <c:pt idx="213">
                  <c:v>-49.683988450091299</c:v>
                </c:pt>
                <c:pt idx="214">
                  <c:v>-49.723136306822902</c:v>
                </c:pt>
                <c:pt idx="215">
                  <c:v>-49.679619198980198</c:v>
                </c:pt>
                <c:pt idx="216">
                  <c:v>-49.671687666098599</c:v>
                </c:pt>
                <c:pt idx="217">
                  <c:v>-49.540873166066</c:v>
                </c:pt>
                <c:pt idx="218">
                  <c:v>-49.431558175571801</c:v>
                </c:pt>
                <c:pt idx="219">
                  <c:v>-49.417500704279902</c:v>
                </c:pt>
                <c:pt idx="220">
                  <c:v>-49.461389293580801</c:v>
                </c:pt>
                <c:pt idx="221">
                  <c:v>-49.420782484228297</c:v>
                </c:pt>
                <c:pt idx="222">
                  <c:v>-49.368337966115703</c:v>
                </c:pt>
                <c:pt idx="223">
                  <c:v>-49.297161904318301</c:v>
                </c:pt>
                <c:pt idx="224">
                  <c:v>-49.244103161044897</c:v>
                </c:pt>
                <c:pt idx="225">
                  <c:v>-49.184824458449398</c:v>
                </c:pt>
                <c:pt idx="226">
                  <c:v>-49.198867555975497</c:v>
                </c:pt>
                <c:pt idx="227">
                  <c:v>-49.1501989460955</c:v>
                </c:pt>
                <c:pt idx="228">
                  <c:v>-49.099879888766601</c:v>
                </c:pt>
                <c:pt idx="229">
                  <c:v>-49.018458611765801</c:v>
                </c:pt>
                <c:pt idx="230">
                  <c:v>-48.961317847800402</c:v>
                </c:pt>
                <c:pt idx="231">
                  <c:v>-48.8800837885805</c:v>
                </c:pt>
                <c:pt idx="232">
                  <c:v>-48.811115045387197</c:v>
                </c:pt>
                <c:pt idx="233">
                  <c:v>-48.765378976339697</c:v>
                </c:pt>
                <c:pt idx="234">
                  <c:v>-48.717404928809998</c:v>
                </c:pt>
                <c:pt idx="235">
                  <c:v>-48.569755900503502</c:v>
                </c:pt>
                <c:pt idx="236">
                  <c:v>-48.462969100693499</c:v>
                </c:pt>
                <c:pt idx="237">
                  <c:v>-48.405218627739799</c:v>
                </c:pt>
                <c:pt idx="238">
                  <c:v>-48.367187327083101</c:v>
                </c:pt>
                <c:pt idx="239">
                  <c:v>-48.402538344861597</c:v>
                </c:pt>
                <c:pt idx="240">
                  <c:v>-48.397795877420499</c:v>
                </c:pt>
                <c:pt idx="241">
                  <c:v>-48.278361460636397</c:v>
                </c:pt>
                <c:pt idx="242">
                  <c:v>-48.162522670375203</c:v>
                </c:pt>
                <c:pt idx="243">
                  <c:v>-47.985818989882702</c:v>
                </c:pt>
                <c:pt idx="244">
                  <c:v>-47.750274923984598</c:v>
                </c:pt>
                <c:pt idx="245">
                  <c:v>-47.632669114975002</c:v>
                </c:pt>
                <c:pt idx="246">
                  <c:v>-47.572184360581097</c:v>
                </c:pt>
                <c:pt idx="247">
                  <c:v>-47.398974392136203</c:v>
                </c:pt>
                <c:pt idx="248">
                  <c:v>-47.224440269674403</c:v>
                </c:pt>
                <c:pt idx="249">
                  <c:v>-47.101294529807497</c:v>
                </c:pt>
                <c:pt idx="250">
                  <c:v>-46.9458513002525</c:v>
                </c:pt>
                <c:pt idx="251">
                  <c:v>-46.939552878542898</c:v>
                </c:pt>
                <c:pt idx="252">
                  <c:v>-47.140466169360003</c:v>
                </c:pt>
                <c:pt idx="253">
                  <c:v>-47.2039024552355</c:v>
                </c:pt>
                <c:pt idx="254">
                  <c:v>-46.900639992194201</c:v>
                </c:pt>
                <c:pt idx="255">
                  <c:v>-46.328195866472903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2403-4D60-AE2C-937E3C3DE6A8}"/>
            </c:ext>
          </c:extLst>
        </c:ser>
        <c:ser>
          <c:idx val="63"/>
          <c:order val="63"/>
          <c:tx>
            <c:strRef>
              <c:f>Sheet1!$E$66</c:f>
              <c:strCache>
                <c:ptCount val="1"/>
                <c:pt idx="0">
                  <c:v>U=0.81, dU=-0.04, V=0.57,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Sheet1!$F$66:$JA$66</c:f>
            </c:numRef>
          </c:yVal>
          <c:smooth val="1"/>
          <c:extLst>
            <c:ext xmlns:c16="http://schemas.microsoft.com/office/drawing/2014/chart" uri="{C3380CC4-5D6E-409C-BE32-E72D297353CC}">
              <c16:uniqueId val="{0000003F-2403-4D60-AE2C-937E3C3DE6A8}"/>
            </c:ext>
          </c:extLst>
        </c:ser>
        <c:ser>
          <c:idx val="64"/>
          <c:order val="64"/>
          <c:tx>
            <c:strRef>
              <c:f>Sheet1!$E$67</c:f>
              <c:strCache>
                <c:ptCount val="1"/>
                <c:pt idx="0">
                  <c:v>U=0.81, dU=-0.04, V=0.57,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Sheet1!$F$67:$JA$67</c:f>
            </c:numRef>
          </c:yVal>
          <c:smooth val="1"/>
          <c:extLst>
            <c:ext xmlns:c16="http://schemas.microsoft.com/office/drawing/2014/chart" uri="{C3380CC4-5D6E-409C-BE32-E72D297353CC}">
              <c16:uniqueId val="{00000040-2403-4D60-AE2C-937E3C3DE6A8}"/>
            </c:ext>
          </c:extLst>
        </c:ser>
        <c:ser>
          <c:idx val="65"/>
          <c:order val="65"/>
          <c:tx>
            <c:strRef>
              <c:f>Sheet1!$E$68</c:f>
              <c:strCache>
                <c:ptCount val="1"/>
                <c:pt idx="0">
                  <c:v>U=0.81, dU=-0.04, V=0.57,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Sheet1!$F$68:$JA$68</c:f>
            </c:numRef>
          </c:yVal>
          <c:smooth val="1"/>
          <c:extLst>
            <c:ext xmlns:c16="http://schemas.microsoft.com/office/drawing/2014/chart" uri="{C3380CC4-5D6E-409C-BE32-E72D297353CC}">
              <c16:uniqueId val="{00000041-2403-4D60-AE2C-937E3C3DE6A8}"/>
            </c:ext>
          </c:extLst>
        </c:ser>
        <c:ser>
          <c:idx val="66"/>
          <c:order val="66"/>
          <c:tx>
            <c:strRef>
              <c:f>Sheet1!$E$69</c:f>
              <c:strCache>
                <c:ptCount val="1"/>
                <c:pt idx="0">
                  <c:v>U=0.81, dU=0, V=0.57,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Sheet1!$F$69:$JA$69</c:f>
            </c:numRef>
          </c:yVal>
          <c:smooth val="1"/>
          <c:extLst>
            <c:ext xmlns:c16="http://schemas.microsoft.com/office/drawing/2014/chart" uri="{C3380CC4-5D6E-409C-BE32-E72D297353CC}">
              <c16:uniqueId val="{00000042-2403-4D60-AE2C-937E3C3DE6A8}"/>
            </c:ext>
          </c:extLst>
        </c:ser>
        <c:ser>
          <c:idx val="67"/>
          <c:order val="67"/>
          <c:tx>
            <c:strRef>
              <c:f>Sheet1!$E$70</c:f>
              <c:strCache>
                <c:ptCount val="1"/>
                <c:pt idx="0">
                  <c:v>U=0.81, dU=0, V=0.57,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Sheet1!$F$70:$JA$70</c:f>
            </c:numRef>
          </c:yVal>
          <c:smooth val="1"/>
          <c:extLst>
            <c:ext xmlns:c16="http://schemas.microsoft.com/office/drawing/2014/chart" uri="{C3380CC4-5D6E-409C-BE32-E72D297353CC}">
              <c16:uniqueId val="{00000043-2403-4D60-AE2C-937E3C3DE6A8}"/>
            </c:ext>
          </c:extLst>
        </c:ser>
        <c:ser>
          <c:idx val="68"/>
          <c:order val="68"/>
          <c:tx>
            <c:strRef>
              <c:f>Sheet1!$E$71</c:f>
              <c:strCache>
                <c:ptCount val="1"/>
                <c:pt idx="0">
                  <c:v>U=0.81, dU=0, V=0.57,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Sheet1!$F$71:$JA$71</c:f>
            </c:numRef>
          </c:yVal>
          <c:smooth val="1"/>
          <c:extLst>
            <c:ext xmlns:c16="http://schemas.microsoft.com/office/drawing/2014/chart" uri="{C3380CC4-5D6E-409C-BE32-E72D297353CC}">
              <c16:uniqueId val="{00000044-2403-4D60-AE2C-937E3C3DE6A8}"/>
            </c:ext>
          </c:extLst>
        </c:ser>
        <c:ser>
          <c:idx val="69"/>
          <c:order val="69"/>
          <c:tx>
            <c:strRef>
              <c:f>Sheet1!$E$72</c:f>
              <c:strCache>
                <c:ptCount val="1"/>
                <c:pt idx="0">
                  <c:v>U=0.81, dU=0.04, V=0.57,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Sheet1!$F$72:$JA$72</c:f>
            </c:numRef>
          </c:yVal>
          <c:smooth val="1"/>
          <c:extLst>
            <c:ext xmlns:c16="http://schemas.microsoft.com/office/drawing/2014/chart" uri="{C3380CC4-5D6E-409C-BE32-E72D297353CC}">
              <c16:uniqueId val="{00000045-2403-4D60-AE2C-937E3C3DE6A8}"/>
            </c:ext>
          </c:extLst>
        </c:ser>
        <c:ser>
          <c:idx val="70"/>
          <c:order val="70"/>
          <c:tx>
            <c:strRef>
              <c:f>Sheet1!$E$73</c:f>
              <c:strCache>
                <c:ptCount val="1"/>
                <c:pt idx="0">
                  <c:v>U=0.81, dU=0.04, V=0.57,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Sheet1!$F$73:$JA$73</c:f>
            </c:numRef>
          </c:yVal>
          <c:smooth val="1"/>
          <c:extLst>
            <c:ext xmlns:c16="http://schemas.microsoft.com/office/drawing/2014/chart" uri="{C3380CC4-5D6E-409C-BE32-E72D297353CC}">
              <c16:uniqueId val="{00000046-2403-4D60-AE2C-937E3C3DE6A8}"/>
            </c:ext>
          </c:extLst>
        </c:ser>
        <c:ser>
          <c:idx val="71"/>
          <c:order val="71"/>
          <c:tx>
            <c:strRef>
              <c:f>Sheet1!$E$74</c:f>
              <c:strCache>
                <c:ptCount val="1"/>
                <c:pt idx="0">
                  <c:v>U=0.81, dU=0.04, V=0.57,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Sheet1!$F$74:$JA$74</c:f>
            </c:numRef>
          </c:yVal>
          <c:smooth val="1"/>
          <c:extLst>
            <c:ext xmlns:c16="http://schemas.microsoft.com/office/drawing/2014/chart" uri="{C3380CC4-5D6E-409C-BE32-E72D297353CC}">
              <c16:uniqueId val="{00000047-2403-4D60-AE2C-937E3C3DE6A8}"/>
            </c:ext>
          </c:extLst>
        </c:ser>
        <c:ser>
          <c:idx val="72"/>
          <c:order val="72"/>
          <c:tx>
            <c:strRef>
              <c:f>Sheet1!$E$75</c:f>
              <c:strCache>
                <c:ptCount val="1"/>
                <c:pt idx="0">
                  <c:v>U=0.81, dU=-0.04, V=0.81,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Sheet1!$F$75:$JA$75</c:f>
            </c:numRef>
          </c:yVal>
          <c:smooth val="1"/>
          <c:extLst>
            <c:ext xmlns:c16="http://schemas.microsoft.com/office/drawing/2014/chart" uri="{C3380CC4-5D6E-409C-BE32-E72D297353CC}">
              <c16:uniqueId val="{00000048-2403-4D60-AE2C-937E3C3DE6A8}"/>
            </c:ext>
          </c:extLst>
        </c:ser>
        <c:ser>
          <c:idx val="73"/>
          <c:order val="73"/>
          <c:tx>
            <c:strRef>
              <c:f>Sheet1!$E$76</c:f>
              <c:strCache>
                <c:ptCount val="1"/>
                <c:pt idx="0">
                  <c:v>U=0.81, dU=-0.04, V=0.81,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Sheet1!$F$76:$JA$76</c:f>
            </c:numRef>
          </c:yVal>
          <c:smooth val="1"/>
          <c:extLst>
            <c:ext xmlns:c16="http://schemas.microsoft.com/office/drawing/2014/chart" uri="{C3380CC4-5D6E-409C-BE32-E72D297353CC}">
              <c16:uniqueId val="{00000049-2403-4D60-AE2C-937E3C3DE6A8}"/>
            </c:ext>
          </c:extLst>
        </c:ser>
        <c:ser>
          <c:idx val="74"/>
          <c:order val="74"/>
          <c:tx>
            <c:strRef>
              <c:f>Sheet1!$E$77</c:f>
              <c:strCache>
                <c:ptCount val="1"/>
                <c:pt idx="0">
                  <c:v>U=0.81, dU=-0.04, V=0.81,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Sheet1!$F$77:$JA$77</c:f>
            </c:numRef>
          </c:yVal>
          <c:smooth val="1"/>
          <c:extLst>
            <c:ext xmlns:c16="http://schemas.microsoft.com/office/drawing/2014/chart" uri="{C3380CC4-5D6E-409C-BE32-E72D297353CC}">
              <c16:uniqueId val="{0000004A-2403-4D60-AE2C-937E3C3DE6A8}"/>
            </c:ext>
          </c:extLst>
        </c:ser>
        <c:ser>
          <c:idx val="75"/>
          <c:order val="75"/>
          <c:tx>
            <c:strRef>
              <c:f>Sheet1!$E$78</c:f>
              <c:strCache>
                <c:ptCount val="1"/>
                <c:pt idx="0">
                  <c:v>U=0.81, dU=0, V=0.81,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Sheet1!$F$78:$JA$78</c:f>
            </c:numRef>
          </c:yVal>
          <c:smooth val="1"/>
          <c:extLst>
            <c:ext xmlns:c16="http://schemas.microsoft.com/office/drawing/2014/chart" uri="{C3380CC4-5D6E-409C-BE32-E72D297353CC}">
              <c16:uniqueId val="{0000004B-2403-4D60-AE2C-937E3C3DE6A8}"/>
            </c:ext>
          </c:extLst>
        </c:ser>
        <c:ser>
          <c:idx val="76"/>
          <c:order val="76"/>
          <c:tx>
            <c:strRef>
              <c:f>Sheet1!$E$79</c:f>
              <c:strCache>
                <c:ptCount val="1"/>
                <c:pt idx="0">
                  <c:v>U=0.81, dU=0, V=0.81,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Sheet1!$F$79:$JA$79</c:f>
            </c:numRef>
          </c:yVal>
          <c:smooth val="1"/>
          <c:extLst>
            <c:ext xmlns:c16="http://schemas.microsoft.com/office/drawing/2014/chart" uri="{C3380CC4-5D6E-409C-BE32-E72D297353CC}">
              <c16:uniqueId val="{0000004C-2403-4D60-AE2C-937E3C3DE6A8}"/>
            </c:ext>
          </c:extLst>
        </c:ser>
        <c:ser>
          <c:idx val="77"/>
          <c:order val="77"/>
          <c:tx>
            <c:strRef>
              <c:f>Sheet1!$E$80</c:f>
              <c:strCache>
                <c:ptCount val="1"/>
                <c:pt idx="0">
                  <c:v>U=0.81, dU=0, V=0.81,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Sheet1!$F$80:$JA$80</c:f>
            </c:numRef>
          </c:yVal>
          <c:smooth val="1"/>
          <c:extLst>
            <c:ext xmlns:c16="http://schemas.microsoft.com/office/drawing/2014/chart" uri="{C3380CC4-5D6E-409C-BE32-E72D297353CC}">
              <c16:uniqueId val="{0000004D-2403-4D60-AE2C-937E3C3DE6A8}"/>
            </c:ext>
          </c:extLst>
        </c:ser>
        <c:ser>
          <c:idx val="78"/>
          <c:order val="78"/>
          <c:tx>
            <c:strRef>
              <c:f>Sheet1!$E$81</c:f>
              <c:strCache>
                <c:ptCount val="1"/>
                <c:pt idx="0">
                  <c:v>U=0.81, dU=0.04, V=0.81, dV=-0.04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Sheet1!$F$81:$JA$81</c:f>
            </c:numRef>
          </c:yVal>
          <c:smooth val="1"/>
          <c:extLst>
            <c:ext xmlns:c16="http://schemas.microsoft.com/office/drawing/2014/chart" uri="{C3380CC4-5D6E-409C-BE32-E72D297353CC}">
              <c16:uniqueId val="{0000004E-2403-4D60-AE2C-937E3C3DE6A8}"/>
            </c:ext>
          </c:extLst>
        </c:ser>
        <c:ser>
          <c:idx val="79"/>
          <c:order val="79"/>
          <c:tx>
            <c:strRef>
              <c:f>Sheet1!$E$82</c:f>
              <c:strCache>
                <c:ptCount val="1"/>
                <c:pt idx="0">
                  <c:v>U=0.81, dU=0.04, V=0.81, dV=0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Sheet1!$F$82:$JA$82</c:f>
            </c:numRef>
          </c:yVal>
          <c:smooth val="1"/>
          <c:extLst>
            <c:ext xmlns:c16="http://schemas.microsoft.com/office/drawing/2014/chart" uri="{C3380CC4-5D6E-409C-BE32-E72D297353CC}">
              <c16:uniqueId val="{0000004F-2403-4D60-AE2C-937E3C3DE6A8}"/>
            </c:ext>
          </c:extLst>
        </c:ser>
        <c:ser>
          <c:idx val="80"/>
          <c:order val="80"/>
          <c:tx>
            <c:strRef>
              <c:f>Sheet1!$E$83</c:f>
              <c:strCache>
                <c:ptCount val="1"/>
                <c:pt idx="0">
                  <c:v>U=0.81, dU=0.04, V=0.81, dV=0.04</c:v>
                </c:pt>
              </c:strCache>
            </c:strRef>
          </c:tx>
          <c:xVal>
            <c:numRef>
              <c:f>Sheet1!$F$2:$JA$2</c:f>
              <c:numCache>
                <c:formatCode>General</c:formatCode>
                <c:ptCount val="256"/>
                <c:pt idx="0">
                  <c:v>15.5</c:v>
                </c:pt>
                <c:pt idx="1">
                  <c:v>15.539199999999999</c:v>
                </c:pt>
                <c:pt idx="2">
                  <c:v>15.5784</c:v>
                </c:pt>
                <c:pt idx="3">
                  <c:v>15.617599999999999</c:v>
                </c:pt>
                <c:pt idx="4">
                  <c:v>15.6569</c:v>
                </c:pt>
                <c:pt idx="5">
                  <c:v>15.696099999999999</c:v>
                </c:pt>
                <c:pt idx="6">
                  <c:v>15.735300000000001</c:v>
                </c:pt>
                <c:pt idx="7">
                  <c:v>15.7745</c:v>
                </c:pt>
                <c:pt idx="8">
                  <c:v>15.813700000000001</c:v>
                </c:pt>
                <c:pt idx="9">
                  <c:v>15.8529</c:v>
                </c:pt>
                <c:pt idx="10">
                  <c:v>15.892200000000001</c:v>
                </c:pt>
                <c:pt idx="11">
                  <c:v>15.9314</c:v>
                </c:pt>
                <c:pt idx="12">
                  <c:v>15.970599999999999</c:v>
                </c:pt>
                <c:pt idx="13">
                  <c:v>16.009799999999998</c:v>
                </c:pt>
                <c:pt idx="14">
                  <c:v>16.048999999999999</c:v>
                </c:pt>
                <c:pt idx="15">
                  <c:v>16.088200000000001</c:v>
                </c:pt>
                <c:pt idx="16">
                  <c:v>16.127500000000001</c:v>
                </c:pt>
                <c:pt idx="17">
                  <c:v>16.166699999999999</c:v>
                </c:pt>
                <c:pt idx="18">
                  <c:v>16.2059</c:v>
                </c:pt>
                <c:pt idx="19">
                  <c:v>16.245100000000001</c:v>
                </c:pt>
                <c:pt idx="20">
                  <c:v>16.284300000000002</c:v>
                </c:pt>
                <c:pt idx="21">
                  <c:v>16.323499999999999</c:v>
                </c:pt>
                <c:pt idx="22">
                  <c:v>16.3627</c:v>
                </c:pt>
                <c:pt idx="23">
                  <c:v>16.402000000000001</c:v>
                </c:pt>
                <c:pt idx="24">
                  <c:v>16.441199999999998</c:v>
                </c:pt>
                <c:pt idx="25">
                  <c:v>16.480399999999999</c:v>
                </c:pt>
                <c:pt idx="26">
                  <c:v>16.519600000000001</c:v>
                </c:pt>
                <c:pt idx="27">
                  <c:v>16.558800000000002</c:v>
                </c:pt>
                <c:pt idx="28">
                  <c:v>16.597999999999999</c:v>
                </c:pt>
                <c:pt idx="29">
                  <c:v>16.6373</c:v>
                </c:pt>
                <c:pt idx="30">
                  <c:v>16.676500000000001</c:v>
                </c:pt>
                <c:pt idx="31">
                  <c:v>16.715699999999998</c:v>
                </c:pt>
                <c:pt idx="32">
                  <c:v>16.754899999999999</c:v>
                </c:pt>
                <c:pt idx="33">
                  <c:v>16.7941</c:v>
                </c:pt>
                <c:pt idx="34">
                  <c:v>16.833300000000001</c:v>
                </c:pt>
                <c:pt idx="35">
                  <c:v>16.872499999999999</c:v>
                </c:pt>
                <c:pt idx="36">
                  <c:v>16.911799999999999</c:v>
                </c:pt>
                <c:pt idx="37">
                  <c:v>16.951000000000001</c:v>
                </c:pt>
                <c:pt idx="38">
                  <c:v>16.990200000000002</c:v>
                </c:pt>
                <c:pt idx="39">
                  <c:v>17.029399999999999</c:v>
                </c:pt>
                <c:pt idx="40">
                  <c:v>17.0686</c:v>
                </c:pt>
                <c:pt idx="41">
                  <c:v>17.107800000000001</c:v>
                </c:pt>
                <c:pt idx="42">
                  <c:v>17.147099999999998</c:v>
                </c:pt>
                <c:pt idx="43">
                  <c:v>17.186299999999999</c:v>
                </c:pt>
                <c:pt idx="44">
                  <c:v>17.2255</c:v>
                </c:pt>
                <c:pt idx="45">
                  <c:v>17.264700000000001</c:v>
                </c:pt>
                <c:pt idx="46">
                  <c:v>17.303899999999999</c:v>
                </c:pt>
                <c:pt idx="47">
                  <c:v>17.3431</c:v>
                </c:pt>
                <c:pt idx="48">
                  <c:v>17.382400000000001</c:v>
                </c:pt>
                <c:pt idx="49">
                  <c:v>17.421600000000002</c:v>
                </c:pt>
                <c:pt idx="50">
                  <c:v>17.460799999999999</c:v>
                </c:pt>
                <c:pt idx="51">
                  <c:v>17.5</c:v>
                </c:pt>
                <c:pt idx="52">
                  <c:v>17.539200000000001</c:v>
                </c:pt>
                <c:pt idx="53">
                  <c:v>17.578399999999998</c:v>
                </c:pt>
                <c:pt idx="54">
                  <c:v>17.617599999999999</c:v>
                </c:pt>
                <c:pt idx="55">
                  <c:v>17.6569</c:v>
                </c:pt>
                <c:pt idx="56">
                  <c:v>17.696100000000001</c:v>
                </c:pt>
                <c:pt idx="57">
                  <c:v>17.735299999999999</c:v>
                </c:pt>
                <c:pt idx="58">
                  <c:v>17.7745</c:v>
                </c:pt>
                <c:pt idx="59">
                  <c:v>17.813700000000001</c:v>
                </c:pt>
                <c:pt idx="60">
                  <c:v>17.852900000000002</c:v>
                </c:pt>
                <c:pt idx="61">
                  <c:v>17.892199999999999</c:v>
                </c:pt>
                <c:pt idx="62">
                  <c:v>17.9314</c:v>
                </c:pt>
                <c:pt idx="63">
                  <c:v>17.970600000000001</c:v>
                </c:pt>
                <c:pt idx="64">
                  <c:v>18.009799999999998</c:v>
                </c:pt>
                <c:pt idx="65">
                  <c:v>18.048999999999999</c:v>
                </c:pt>
                <c:pt idx="66">
                  <c:v>18.088200000000001</c:v>
                </c:pt>
                <c:pt idx="67">
                  <c:v>18.127500000000001</c:v>
                </c:pt>
                <c:pt idx="68">
                  <c:v>18.166699999999999</c:v>
                </c:pt>
                <c:pt idx="69">
                  <c:v>18.2059</c:v>
                </c:pt>
                <c:pt idx="70">
                  <c:v>18.245100000000001</c:v>
                </c:pt>
                <c:pt idx="71">
                  <c:v>18.284300000000002</c:v>
                </c:pt>
                <c:pt idx="72">
                  <c:v>18.323499999999999</c:v>
                </c:pt>
                <c:pt idx="73">
                  <c:v>18.3627</c:v>
                </c:pt>
                <c:pt idx="74">
                  <c:v>18.402000000000001</c:v>
                </c:pt>
                <c:pt idx="75">
                  <c:v>18.441199999999998</c:v>
                </c:pt>
                <c:pt idx="76">
                  <c:v>18.480399999999999</c:v>
                </c:pt>
                <c:pt idx="77">
                  <c:v>18.519600000000001</c:v>
                </c:pt>
                <c:pt idx="78">
                  <c:v>18.558800000000002</c:v>
                </c:pt>
                <c:pt idx="79">
                  <c:v>18.597999999999999</c:v>
                </c:pt>
                <c:pt idx="80">
                  <c:v>18.6373</c:v>
                </c:pt>
                <c:pt idx="81">
                  <c:v>18.676500000000001</c:v>
                </c:pt>
                <c:pt idx="82">
                  <c:v>18.715699999999998</c:v>
                </c:pt>
                <c:pt idx="83">
                  <c:v>18.754899999999999</c:v>
                </c:pt>
                <c:pt idx="84">
                  <c:v>18.7941</c:v>
                </c:pt>
                <c:pt idx="85">
                  <c:v>18.833300000000001</c:v>
                </c:pt>
                <c:pt idx="86">
                  <c:v>18.872499999999999</c:v>
                </c:pt>
                <c:pt idx="87">
                  <c:v>18.911799999999999</c:v>
                </c:pt>
                <c:pt idx="88">
                  <c:v>18.951000000000001</c:v>
                </c:pt>
                <c:pt idx="89">
                  <c:v>18.990200000000002</c:v>
                </c:pt>
                <c:pt idx="90">
                  <c:v>19.029399999999999</c:v>
                </c:pt>
                <c:pt idx="91">
                  <c:v>19.0686</c:v>
                </c:pt>
                <c:pt idx="92">
                  <c:v>19.107800000000001</c:v>
                </c:pt>
                <c:pt idx="93">
                  <c:v>19.147099999999998</c:v>
                </c:pt>
                <c:pt idx="94">
                  <c:v>19.186299999999999</c:v>
                </c:pt>
                <c:pt idx="95">
                  <c:v>19.2255</c:v>
                </c:pt>
                <c:pt idx="96">
                  <c:v>19.264700000000001</c:v>
                </c:pt>
                <c:pt idx="97">
                  <c:v>19.303899999999999</c:v>
                </c:pt>
                <c:pt idx="98">
                  <c:v>19.3431</c:v>
                </c:pt>
                <c:pt idx="99">
                  <c:v>19.382400000000001</c:v>
                </c:pt>
                <c:pt idx="100">
                  <c:v>19.421600000000002</c:v>
                </c:pt>
                <c:pt idx="101">
                  <c:v>19.460799999999999</c:v>
                </c:pt>
                <c:pt idx="102">
                  <c:v>19.5</c:v>
                </c:pt>
                <c:pt idx="103">
                  <c:v>19.539200000000001</c:v>
                </c:pt>
                <c:pt idx="104">
                  <c:v>19.578399999999998</c:v>
                </c:pt>
                <c:pt idx="105">
                  <c:v>19.617599999999999</c:v>
                </c:pt>
                <c:pt idx="106">
                  <c:v>19.6569</c:v>
                </c:pt>
                <c:pt idx="107">
                  <c:v>19.696100000000001</c:v>
                </c:pt>
                <c:pt idx="108">
                  <c:v>19.735299999999999</c:v>
                </c:pt>
                <c:pt idx="109">
                  <c:v>19.7745</c:v>
                </c:pt>
                <c:pt idx="110">
                  <c:v>19.813700000000001</c:v>
                </c:pt>
                <c:pt idx="111">
                  <c:v>19.852900000000002</c:v>
                </c:pt>
                <c:pt idx="112">
                  <c:v>19.892199999999999</c:v>
                </c:pt>
                <c:pt idx="113">
                  <c:v>19.9314</c:v>
                </c:pt>
                <c:pt idx="114">
                  <c:v>19.970600000000001</c:v>
                </c:pt>
                <c:pt idx="115">
                  <c:v>20.009799999999998</c:v>
                </c:pt>
                <c:pt idx="116">
                  <c:v>20.048999999999999</c:v>
                </c:pt>
                <c:pt idx="117">
                  <c:v>20.088200000000001</c:v>
                </c:pt>
                <c:pt idx="118">
                  <c:v>20.127500000000001</c:v>
                </c:pt>
                <c:pt idx="119">
                  <c:v>20.166699999999999</c:v>
                </c:pt>
                <c:pt idx="120">
                  <c:v>20.2059</c:v>
                </c:pt>
                <c:pt idx="121">
                  <c:v>20.245100000000001</c:v>
                </c:pt>
                <c:pt idx="122">
                  <c:v>20.284300000000002</c:v>
                </c:pt>
                <c:pt idx="123">
                  <c:v>20.323499999999999</c:v>
                </c:pt>
                <c:pt idx="124">
                  <c:v>20.3627</c:v>
                </c:pt>
                <c:pt idx="125">
                  <c:v>20.402000000000001</c:v>
                </c:pt>
                <c:pt idx="126">
                  <c:v>20.441199999999998</c:v>
                </c:pt>
                <c:pt idx="127">
                  <c:v>20.480399999999999</c:v>
                </c:pt>
                <c:pt idx="128">
                  <c:v>20.519600000000001</c:v>
                </c:pt>
                <c:pt idx="129">
                  <c:v>20.558800000000002</c:v>
                </c:pt>
                <c:pt idx="130">
                  <c:v>20.597999999999999</c:v>
                </c:pt>
                <c:pt idx="131">
                  <c:v>20.6373</c:v>
                </c:pt>
                <c:pt idx="132">
                  <c:v>20.676500000000001</c:v>
                </c:pt>
                <c:pt idx="133">
                  <c:v>20.715699999999998</c:v>
                </c:pt>
                <c:pt idx="134">
                  <c:v>20.754899999999999</c:v>
                </c:pt>
                <c:pt idx="135">
                  <c:v>20.7941</c:v>
                </c:pt>
                <c:pt idx="136">
                  <c:v>20.833300000000001</c:v>
                </c:pt>
                <c:pt idx="137">
                  <c:v>20.872499999999999</c:v>
                </c:pt>
                <c:pt idx="138">
                  <c:v>20.911799999999999</c:v>
                </c:pt>
                <c:pt idx="139">
                  <c:v>20.951000000000001</c:v>
                </c:pt>
                <c:pt idx="140">
                  <c:v>20.990200000000002</c:v>
                </c:pt>
                <c:pt idx="141">
                  <c:v>21.029399999999999</c:v>
                </c:pt>
                <c:pt idx="142">
                  <c:v>21.0686</c:v>
                </c:pt>
                <c:pt idx="143">
                  <c:v>21.107800000000001</c:v>
                </c:pt>
                <c:pt idx="144">
                  <c:v>21.147099999999998</c:v>
                </c:pt>
                <c:pt idx="145">
                  <c:v>21.186299999999999</c:v>
                </c:pt>
                <c:pt idx="146">
                  <c:v>21.2255</c:v>
                </c:pt>
                <c:pt idx="147">
                  <c:v>21.264700000000001</c:v>
                </c:pt>
                <c:pt idx="148">
                  <c:v>21.303899999999999</c:v>
                </c:pt>
                <c:pt idx="149">
                  <c:v>21.3431</c:v>
                </c:pt>
                <c:pt idx="150">
                  <c:v>21.382400000000001</c:v>
                </c:pt>
                <c:pt idx="151">
                  <c:v>21.421600000000002</c:v>
                </c:pt>
                <c:pt idx="152">
                  <c:v>21.460799999999999</c:v>
                </c:pt>
                <c:pt idx="153">
                  <c:v>21.5</c:v>
                </c:pt>
                <c:pt idx="154">
                  <c:v>21.539200000000001</c:v>
                </c:pt>
                <c:pt idx="155">
                  <c:v>21.578399999999998</c:v>
                </c:pt>
                <c:pt idx="156">
                  <c:v>21.617599999999999</c:v>
                </c:pt>
                <c:pt idx="157">
                  <c:v>21.6569</c:v>
                </c:pt>
                <c:pt idx="158">
                  <c:v>21.696100000000001</c:v>
                </c:pt>
                <c:pt idx="159">
                  <c:v>21.735299999999999</c:v>
                </c:pt>
                <c:pt idx="160">
                  <c:v>21.7745</c:v>
                </c:pt>
                <c:pt idx="161">
                  <c:v>21.813700000000001</c:v>
                </c:pt>
                <c:pt idx="162">
                  <c:v>21.852900000000002</c:v>
                </c:pt>
                <c:pt idx="163">
                  <c:v>21.892199999999999</c:v>
                </c:pt>
                <c:pt idx="164">
                  <c:v>21.9314</c:v>
                </c:pt>
                <c:pt idx="165">
                  <c:v>21.970600000000001</c:v>
                </c:pt>
                <c:pt idx="166">
                  <c:v>22.009799999999998</c:v>
                </c:pt>
                <c:pt idx="167">
                  <c:v>22.048999999999999</c:v>
                </c:pt>
                <c:pt idx="168">
                  <c:v>22.088200000000001</c:v>
                </c:pt>
                <c:pt idx="169">
                  <c:v>22.127500000000001</c:v>
                </c:pt>
                <c:pt idx="170">
                  <c:v>22.166699999999999</c:v>
                </c:pt>
                <c:pt idx="171">
                  <c:v>22.2059</c:v>
                </c:pt>
                <c:pt idx="172">
                  <c:v>22.245100000000001</c:v>
                </c:pt>
                <c:pt idx="173">
                  <c:v>22.284300000000002</c:v>
                </c:pt>
                <c:pt idx="174">
                  <c:v>22.323499999999999</c:v>
                </c:pt>
                <c:pt idx="175">
                  <c:v>22.3627</c:v>
                </c:pt>
                <c:pt idx="176">
                  <c:v>22.402000000000001</c:v>
                </c:pt>
                <c:pt idx="177">
                  <c:v>22.441199999999998</c:v>
                </c:pt>
                <c:pt idx="178">
                  <c:v>22.480399999999999</c:v>
                </c:pt>
                <c:pt idx="179">
                  <c:v>22.519600000000001</c:v>
                </c:pt>
                <c:pt idx="180">
                  <c:v>22.558800000000002</c:v>
                </c:pt>
                <c:pt idx="181">
                  <c:v>22.597999999999999</c:v>
                </c:pt>
                <c:pt idx="182">
                  <c:v>22.6373</c:v>
                </c:pt>
                <c:pt idx="183">
                  <c:v>22.676500000000001</c:v>
                </c:pt>
                <c:pt idx="184">
                  <c:v>22.715699999999998</c:v>
                </c:pt>
                <c:pt idx="185">
                  <c:v>22.754899999999999</c:v>
                </c:pt>
                <c:pt idx="186">
                  <c:v>22.7941</c:v>
                </c:pt>
                <c:pt idx="187">
                  <c:v>22.833300000000001</c:v>
                </c:pt>
                <c:pt idx="188">
                  <c:v>22.872499999999999</c:v>
                </c:pt>
                <c:pt idx="189">
                  <c:v>22.911799999999999</c:v>
                </c:pt>
                <c:pt idx="190">
                  <c:v>22.951000000000001</c:v>
                </c:pt>
                <c:pt idx="191">
                  <c:v>22.990200000000002</c:v>
                </c:pt>
                <c:pt idx="192">
                  <c:v>23.029399999999999</c:v>
                </c:pt>
                <c:pt idx="193">
                  <c:v>23.0686</c:v>
                </c:pt>
                <c:pt idx="194">
                  <c:v>23.107800000000001</c:v>
                </c:pt>
                <c:pt idx="195">
                  <c:v>23.147099999999998</c:v>
                </c:pt>
                <c:pt idx="196">
                  <c:v>23.186299999999999</c:v>
                </c:pt>
                <c:pt idx="197">
                  <c:v>23.2255</c:v>
                </c:pt>
                <c:pt idx="198">
                  <c:v>23.264700000000001</c:v>
                </c:pt>
                <c:pt idx="199">
                  <c:v>23.303899999999999</c:v>
                </c:pt>
                <c:pt idx="200">
                  <c:v>23.3431</c:v>
                </c:pt>
                <c:pt idx="201">
                  <c:v>23.382400000000001</c:v>
                </c:pt>
                <c:pt idx="202">
                  <c:v>23.421600000000002</c:v>
                </c:pt>
                <c:pt idx="203">
                  <c:v>23.460799999999999</c:v>
                </c:pt>
                <c:pt idx="204">
                  <c:v>23.5</c:v>
                </c:pt>
                <c:pt idx="205">
                  <c:v>23.539200000000001</c:v>
                </c:pt>
                <c:pt idx="206">
                  <c:v>23.578399999999998</c:v>
                </c:pt>
                <c:pt idx="207">
                  <c:v>23.617599999999999</c:v>
                </c:pt>
                <c:pt idx="208">
                  <c:v>23.6569</c:v>
                </c:pt>
                <c:pt idx="209">
                  <c:v>23.696100000000001</c:v>
                </c:pt>
                <c:pt idx="210">
                  <c:v>23.735299999999999</c:v>
                </c:pt>
                <c:pt idx="211">
                  <c:v>23.7745</c:v>
                </c:pt>
                <c:pt idx="212">
                  <c:v>23.813700000000001</c:v>
                </c:pt>
                <c:pt idx="213">
                  <c:v>23.852900000000002</c:v>
                </c:pt>
                <c:pt idx="214">
                  <c:v>23.892199999999999</c:v>
                </c:pt>
                <c:pt idx="215">
                  <c:v>23.9314</c:v>
                </c:pt>
                <c:pt idx="216">
                  <c:v>23.970600000000001</c:v>
                </c:pt>
                <c:pt idx="217">
                  <c:v>24.009799999999998</c:v>
                </c:pt>
                <c:pt idx="218">
                  <c:v>24.048999999999999</c:v>
                </c:pt>
                <c:pt idx="219">
                  <c:v>24.088200000000001</c:v>
                </c:pt>
                <c:pt idx="220">
                  <c:v>24.127500000000001</c:v>
                </c:pt>
                <c:pt idx="221">
                  <c:v>24.166699999999999</c:v>
                </c:pt>
                <c:pt idx="222">
                  <c:v>24.2059</c:v>
                </c:pt>
                <c:pt idx="223">
                  <c:v>24.245100000000001</c:v>
                </c:pt>
                <c:pt idx="224">
                  <c:v>24.284300000000002</c:v>
                </c:pt>
                <c:pt idx="225">
                  <c:v>24.323499999999999</c:v>
                </c:pt>
                <c:pt idx="226">
                  <c:v>24.3627</c:v>
                </c:pt>
                <c:pt idx="227">
                  <c:v>24.402000000000001</c:v>
                </c:pt>
                <c:pt idx="228">
                  <c:v>24.441199999999998</c:v>
                </c:pt>
                <c:pt idx="229">
                  <c:v>24.480399999999999</c:v>
                </c:pt>
                <c:pt idx="230">
                  <c:v>24.519600000000001</c:v>
                </c:pt>
                <c:pt idx="231">
                  <c:v>24.558800000000002</c:v>
                </c:pt>
                <c:pt idx="232">
                  <c:v>24.597999999999999</c:v>
                </c:pt>
                <c:pt idx="233">
                  <c:v>24.6373</c:v>
                </c:pt>
                <c:pt idx="234">
                  <c:v>24.676500000000001</c:v>
                </c:pt>
                <c:pt idx="235">
                  <c:v>24.715699999999998</c:v>
                </c:pt>
                <c:pt idx="236">
                  <c:v>24.754899999999999</c:v>
                </c:pt>
                <c:pt idx="237">
                  <c:v>24.7941</c:v>
                </c:pt>
                <c:pt idx="238">
                  <c:v>24.833300000000001</c:v>
                </c:pt>
                <c:pt idx="239">
                  <c:v>24.872499999999999</c:v>
                </c:pt>
                <c:pt idx="240">
                  <c:v>24.911799999999999</c:v>
                </c:pt>
                <c:pt idx="241">
                  <c:v>24.951000000000001</c:v>
                </c:pt>
                <c:pt idx="242">
                  <c:v>24.990200000000002</c:v>
                </c:pt>
                <c:pt idx="243">
                  <c:v>25.029399999999999</c:v>
                </c:pt>
                <c:pt idx="244">
                  <c:v>25.0686</c:v>
                </c:pt>
                <c:pt idx="245">
                  <c:v>25.107800000000001</c:v>
                </c:pt>
                <c:pt idx="246">
                  <c:v>25.147099999999998</c:v>
                </c:pt>
                <c:pt idx="247">
                  <c:v>25.186299999999999</c:v>
                </c:pt>
                <c:pt idx="248">
                  <c:v>25.2255</c:v>
                </c:pt>
                <c:pt idx="249">
                  <c:v>25.264700000000001</c:v>
                </c:pt>
                <c:pt idx="250">
                  <c:v>25.303899999999999</c:v>
                </c:pt>
                <c:pt idx="251">
                  <c:v>25.3431</c:v>
                </c:pt>
                <c:pt idx="252">
                  <c:v>25.382400000000001</c:v>
                </c:pt>
                <c:pt idx="253">
                  <c:v>25.421600000000002</c:v>
                </c:pt>
                <c:pt idx="254">
                  <c:v>25.460799999999999</c:v>
                </c:pt>
                <c:pt idx="255">
                  <c:v>25.5</c:v>
                </c:pt>
              </c:numCache>
            </c:numRef>
          </c:xVal>
          <c:yVal>
            <c:numRef>
              <c:f>Sheet1!$F$83:$JA$83</c:f>
            </c:numRef>
          </c:yVal>
          <c:smooth val="1"/>
          <c:extLst>
            <c:ext xmlns:c16="http://schemas.microsoft.com/office/drawing/2014/chart" uri="{C3380CC4-5D6E-409C-BE32-E72D297353CC}">
              <c16:uniqueId val="{00000050-2403-4D60-AE2C-937E3C3D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2704"/>
        <c:axId val="101514240"/>
      </c:scatterChart>
      <c:valAx>
        <c:axId val="101512704"/>
        <c:scaling>
          <c:orientation val="minMax"/>
          <c:max val="20"/>
          <c:min val="16.5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101514240"/>
        <c:crosses val="autoZero"/>
        <c:crossBetween val="midCat"/>
      </c:valAx>
      <c:valAx>
        <c:axId val="101514240"/>
        <c:scaling>
          <c:orientation val="minMax"/>
          <c:max val="1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500"/>
          </a:pPr>
          <a:endParaRPr lang="fr-FR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A343"/>
  <sheetViews>
    <sheetView topLeftCell="A16" zoomScaleNormal="100" workbookViewId="0">
      <selection activeCell="B87" sqref="B87"/>
    </sheetView>
  </sheetViews>
  <sheetFormatPr defaultRowHeight="14.5" x14ac:dyDescent="0.35"/>
  <cols>
    <col min="5" max="5" width="27.54296875" customWidth="1"/>
  </cols>
  <sheetData>
    <row r="2" spans="1:261" x14ac:dyDescent="0.35">
      <c r="A2" t="s">
        <v>0</v>
      </c>
      <c r="B2" t="s">
        <v>1</v>
      </c>
      <c r="C2" t="s">
        <v>2</v>
      </c>
      <c r="D2" t="s">
        <v>3</v>
      </c>
      <c r="F2">
        <v>15.5</v>
      </c>
      <c r="G2">
        <v>15.539199999999999</v>
      </c>
      <c r="H2">
        <v>15.5784</v>
      </c>
      <c r="I2">
        <v>15.617599999999999</v>
      </c>
      <c r="J2">
        <v>15.6569</v>
      </c>
      <c r="K2">
        <v>15.696099999999999</v>
      </c>
      <c r="L2">
        <v>15.735300000000001</v>
      </c>
      <c r="M2">
        <v>15.7745</v>
      </c>
      <c r="N2">
        <v>15.813700000000001</v>
      </c>
      <c r="O2">
        <v>15.8529</v>
      </c>
      <c r="P2">
        <v>15.892200000000001</v>
      </c>
      <c r="Q2">
        <v>15.9314</v>
      </c>
      <c r="R2">
        <v>15.970599999999999</v>
      </c>
      <c r="S2">
        <v>16.009799999999998</v>
      </c>
      <c r="T2">
        <v>16.048999999999999</v>
      </c>
      <c r="U2">
        <v>16.088200000000001</v>
      </c>
      <c r="V2">
        <v>16.127500000000001</v>
      </c>
      <c r="W2">
        <v>16.166699999999999</v>
      </c>
      <c r="X2">
        <v>16.2059</v>
      </c>
      <c r="Y2">
        <v>16.245100000000001</v>
      </c>
      <c r="Z2">
        <v>16.284300000000002</v>
      </c>
      <c r="AA2">
        <v>16.323499999999999</v>
      </c>
      <c r="AB2">
        <v>16.3627</v>
      </c>
      <c r="AC2">
        <v>16.402000000000001</v>
      </c>
      <c r="AD2">
        <v>16.441199999999998</v>
      </c>
      <c r="AE2">
        <v>16.480399999999999</v>
      </c>
      <c r="AF2">
        <v>16.519600000000001</v>
      </c>
      <c r="AG2">
        <v>16.558800000000002</v>
      </c>
      <c r="AH2">
        <v>16.597999999999999</v>
      </c>
      <c r="AI2">
        <v>16.6373</v>
      </c>
      <c r="AJ2">
        <v>16.676500000000001</v>
      </c>
      <c r="AK2">
        <v>16.715699999999998</v>
      </c>
      <c r="AL2">
        <v>16.754899999999999</v>
      </c>
      <c r="AM2">
        <v>16.7941</v>
      </c>
      <c r="AN2">
        <v>16.833300000000001</v>
      </c>
      <c r="AO2">
        <v>16.872499999999999</v>
      </c>
      <c r="AP2">
        <v>16.911799999999999</v>
      </c>
      <c r="AQ2">
        <v>16.951000000000001</v>
      </c>
      <c r="AR2">
        <v>16.990200000000002</v>
      </c>
      <c r="AS2">
        <v>17.029399999999999</v>
      </c>
      <c r="AT2">
        <v>17.0686</v>
      </c>
      <c r="AU2">
        <v>17.107800000000001</v>
      </c>
      <c r="AV2">
        <v>17.147099999999998</v>
      </c>
      <c r="AW2">
        <v>17.186299999999999</v>
      </c>
      <c r="AX2">
        <v>17.2255</v>
      </c>
      <c r="AY2">
        <v>17.264700000000001</v>
      </c>
      <c r="AZ2">
        <v>17.303899999999999</v>
      </c>
      <c r="BA2">
        <v>17.3431</v>
      </c>
      <c r="BB2">
        <v>17.382400000000001</v>
      </c>
      <c r="BC2">
        <v>17.421600000000002</v>
      </c>
      <c r="BD2">
        <v>17.460799999999999</v>
      </c>
      <c r="BE2">
        <v>17.5</v>
      </c>
      <c r="BF2">
        <v>17.539200000000001</v>
      </c>
      <c r="BG2">
        <v>17.578399999999998</v>
      </c>
      <c r="BH2">
        <v>17.617599999999999</v>
      </c>
      <c r="BI2">
        <v>17.6569</v>
      </c>
      <c r="BJ2">
        <v>17.696100000000001</v>
      </c>
      <c r="BK2">
        <v>17.735299999999999</v>
      </c>
      <c r="BL2">
        <v>17.7745</v>
      </c>
      <c r="BM2">
        <v>17.813700000000001</v>
      </c>
      <c r="BN2">
        <v>17.852900000000002</v>
      </c>
      <c r="BO2">
        <v>17.892199999999999</v>
      </c>
      <c r="BP2">
        <v>17.9314</v>
      </c>
      <c r="BQ2">
        <v>17.970600000000001</v>
      </c>
      <c r="BR2">
        <v>18.009799999999998</v>
      </c>
      <c r="BS2">
        <v>18.048999999999999</v>
      </c>
      <c r="BT2">
        <v>18.088200000000001</v>
      </c>
      <c r="BU2">
        <v>18.127500000000001</v>
      </c>
      <c r="BV2">
        <v>18.166699999999999</v>
      </c>
      <c r="BW2">
        <v>18.2059</v>
      </c>
      <c r="BX2">
        <v>18.245100000000001</v>
      </c>
      <c r="BY2">
        <v>18.284300000000002</v>
      </c>
      <c r="BZ2">
        <v>18.323499999999999</v>
      </c>
      <c r="CA2">
        <v>18.3627</v>
      </c>
      <c r="CB2">
        <v>18.402000000000001</v>
      </c>
      <c r="CC2">
        <v>18.441199999999998</v>
      </c>
      <c r="CD2">
        <v>18.480399999999999</v>
      </c>
      <c r="CE2">
        <v>18.519600000000001</v>
      </c>
      <c r="CF2">
        <v>18.558800000000002</v>
      </c>
      <c r="CG2">
        <v>18.597999999999999</v>
      </c>
      <c r="CH2">
        <v>18.6373</v>
      </c>
      <c r="CI2">
        <v>18.676500000000001</v>
      </c>
      <c r="CJ2">
        <v>18.715699999999998</v>
      </c>
      <c r="CK2">
        <v>18.754899999999999</v>
      </c>
      <c r="CL2">
        <v>18.7941</v>
      </c>
      <c r="CM2">
        <v>18.833300000000001</v>
      </c>
      <c r="CN2">
        <v>18.872499999999999</v>
      </c>
      <c r="CO2">
        <v>18.911799999999999</v>
      </c>
      <c r="CP2">
        <v>18.951000000000001</v>
      </c>
      <c r="CQ2">
        <v>18.990200000000002</v>
      </c>
      <c r="CR2">
        <v>19.029399999999999</v>
      </c>
      <c r="CS2">
        <v>19.0686</v>
      </c>
      <c r="CT2">
        <v>19.107800000000001</v>
      </c>
      <c r="CU2">
        <v>19.147099999999998</v>
      </c>
      <c r="CV2">
        <v>19.186299999999999</v>
      </c>
      <c r="CW2">
        <v>19.2255</v>
      </c>
      <c r="CX2">
        <v>19.264700000000001</v>
      </c>
      <c r="CY2">
        <v>19.303899999999999</v>
      </c>
      <c r="CZ2">
        <v>19.3431</v>
      </c>
      <c r="DA2">
        <v>19.382400000000001</v>
      </c>
      <c r="DB2">
        <v>19.421600000000002</v>
      </c>
      <c r="DC2">
        <v>19.460799999999999</v>
      </c>
      <c r="DD2">
        <v>19.5</v>
      </c>
      <c r="DE2">
        <v>19.539200000000001</v>
      </c>
      <c r="DF2">
        <v>19.578399999999998</v>
      </c>
      <c r="DG2">
        <v>19.617599999999999</v>
      </c>
      <c r="DH2">
        <v>19.6569</v>
      </c>
      <c r="DI2">
        <v>19.696100000000001</v>
      </c>
      <c r="DJ2">
        <v>19.735299999999999</v>
      </c>
      <c r="DK2">
        <v>19.7745</v>
      </c>
      <c r="DL2">
        <v>19.813700000000001</v>
      </c>
      <c r="DM2">
        <v>19.852900000000002</v>
      </c>
      <c r="DN2">
        <v>19.892199999999999</v>
      </c>
      <c r="DO2">
        <v>19.9314</v>
      </c>
      <c r="DP2">
        <v>19.970600000000001</v>
      </c>
      <c r="DQ2">
        <v>20.009799999999998</v>
      </c>
      <c r="DR2">
        <v>20.048999999999999</v>
      </c>
      <c r="DS2">
        <v>20.088200000000001</v>
      </c>
      <c r="DT2">
        <v>20.127500000000001</v>
      </c>
      <c r="DU2">
        <v>20.166699999999999</v>
      </c>
      <c r="DV2">
        <v>20.2059</v>
      </c>
      <c r="DW2">
        <v>20.245100000000001</v>
      </c>
      <c r="DX2">
        <v>20.284300000000002</v>
      </c>
      <c r="DY2">
        <v>20.323499999999999</v>
      </c>
      <c r="DZ2">
        <v>20.3627</v>
      </c>
      <c r="EA2">
        <v>20.402000000000001</v>
      </c>
      <c r="EB2">
        <v>20.441199999999998</v>
      </c>
      <c r="EC2">
        <v>20.480399999999999</v>
      </c>
      <c r="ED2">
        <v>20.519600000000001</v>
      </c>
      <c r="EE2">
        <v>20.558800000000002</v>
      </c>
      <c r="EF2">
        <v>20.597999999999999</v>
      </c>
      <c r="EG2">
        <v>20.6373</v>
      </c>
      <c r="EH2">
        <v>20.676500000000001</v>
      </c>
      <c r="EI2">
        <v>20.715699999999998</v>
      </c>
      <c r="EJ2">
        <v>20.754899999999999</v>
      </c>
      <c r="EK2">
        <v>20.7941</v>
      </c>
      <c r="EL2">
        <v>20.833300000000001</v>
      </c>
      <c r="EM2">
        <v>20.872499999999999</v>
      </c>
      <c r="EN2">
        <v>20.911799999999999</v>
      </c>
      <c r="EO2">
        <v>20.951000000000001</v>
      </c>
      <c r="EP2">
        <v>20.990200000000002</v>
      </c>
      <c r="EQ2">
        <v>21.029399999999999</v>
      </c>
      <c r="ER2">
        <v>21.0686</v>
      </c>
      <c r="ES2">
        <v>21.107800000000001</v>
      </c>
      <c r="ET2">
        <v>21.147099999999998</v>
      </c>
      <c r="EU2">
        <v>21.186299999999999</v>
      </c>
      <c r="EV2">
        <v>21.2255</v>
      </c>
      <c r="EW2">
        <v>21.264700000000001</v>
      </c>
      <c r="EX2">
        <v>21.303899999999999</v>
      </c>
      <c r="EY2">
        <v>21.3431</v>
      </c>
      <c r="EZ2">
        <v>21.382400000000001</v>
      </c>
      <c r="FA2">
        <v>21.421600000000002</v>
      </c>
      <c r="FB2">
        <v>21.460799999999999</v>
      </c>
      <c r="FC2">
        <v>21.5</v>
      </c>
      <c r="FD2">
        <v>21.539200000000001</v>
      </c>
      <c r="FE2">
        <v>21.578399999999998</v>
      </c>
      <c r="FF2">
        <v>21.617599999999999</v>
      </c>
      <c r="FG2">
        <v>21.6569</v>
      </c>
      <c r="FH2">
        <v>21.696100000000001</v>
      </c>
      <c r="FI2">
        <v>21.735299999999999</v>
      </c>
      <c r="FJ2">
        <v>21.7745</v>
      </c>
      <c r="FK2">
        <v>21.813700000000001</v>
      </c>
      <c r="FL2">
        <v>21.852900000000002</v>
      </c>
      <c r="FM2">
        <v>21.892199999999999</v>
      </c>
      <c r="FN2">
        <v>21.9314</v>
      </c>
      <c r="FO2">
        <v>21.970600000000001</v>
      </c>
      <c r="FP2">
        <v>22.009799999999998</v>
      </c>
      <c r="FQ2">
        <v>22.048999999999999</v>
      </c>
      <c r="FR2">
        <v>22.088200000000001</v>
      </c>
      <c r="FS2">
        <v>22.127500000000001</v>
      </c>
      <c r="FT2">
        <v>22.166699999999999</v>
      </c>
      <c r="FU2">
        <v>22.2059</v>
      </c>
      <c r="FV2">
        <v>22.245100000000001</v>
      </c>
      <c r="FW2">
        <v>22.284300000000002</v>
      </c>
      <c r="FX2">
        <v>22.323499999999999</v>
      </c>
      <c r="FY2">
        <v>22.3627</v>
      </c>
      <c r="FZ2">
        <v>22.402000000000001</v>
      </c>
      <c r="GA2">
        <v>22.441199999999998</v>
      </c>
      <c r="GB2">
        <v>22.480399999999999</v>
      </c>
      <c r="GC2">
        <v>22.519600000000001</v>
      </c>
      <c r="GD2">
        <v>22.558800000000002</v>
      </c>
      <c r="GE2">
        <v>22.597999999999999</v>
      </c>
      <c r="GF2">
        <v>22.6373</v>
      </c>
      <c r="GG2">
        <v>22.676500000000001</v>
      </c>
      <c r="GH2">
        <v>22.715699999999998</v>
      </c>
      <c r="GI2">
        <v>22.754899999999999</v>
      </c>
      <c r="GJ2">
        <v>22.7941</v>
      </c>
      <c r="GK2">
        <v>22.833300000000001</v>
      </c>
      <c r="GL2">
        <v>22.872499999999999</v>
      </c>
      <c r="GM2">
        <v>22.911799999999999</v>
      </c>
      <c r="GN2">
        <v>22.951000000000001</v>
      </c>
      <c r="GO2">
        <v>22.990200000000002</v>
      </c>
      <c r="GP2">
        <v>23.029399999999999</v>
      </c>
      <c r="GQ2">
        <v>23.0686</v>
      </c>
      <c r="GR2">
        <v>23.107800000000001</v>
      </c>
      <c r="GS2">
        <v>23.147099999999998</v>
      </c>
      <c r="GT2">
        <v>23.186299999999999</v>
      </c>
      <c r="GU2">
        <v>23.2255</v>
      </c>
      <c r="GV2">
        <v>23.264700000000001</v>
      </c>
      <c r="GW2">
        <v>23.303899999999999</v>
      </c>
      <c r="GX2">
        <v>23.3431</v>
      </c>
      <c r="GY2">
        <v>23.382400000000001</v>
      </c>
      <c r="GZ2">
        <v>23.421600000000002</v>
      </c>
      <c r="HA2">
        <v>23.460799999999999</v>
      </c>
      <c r="HB2">
        <v>23.5</v>
      </c>
      <c r="HC2">
        <v>23.539200000000001</v>
      </c>
      <c r="HD2">
        <v>23.578399999999998</v>
      </c>
      <c r="HE2">
        <v>23.617599999999999</v>
      </c>
      <c r="HF2">
        <v>23.6569</v>
      </c>
      <c r="HG2">
        <v>23.696100000000001</v>
      </c>
      <c r="HH2">
        <v>23.735299999999999</v>
      </c>
      <c r="HI2">
        <v>23.7745</v>
      </c>
      <c r="HJ2">
        <v>23.813700000000001</v>
      </c>
      <c r="HK2">
        <v>23.852900000000002</v>
      </c>
      <c r="HL2">
        <v>23.892199999999999</v>
      </c>
      <c r="HM2">
        <v>23.9314</v>
      </c>
      <c r="HN2">
        <v>23.970600000000001</v>
      </c>
      <c r="HO2">
        <v>24.009799999999998</v>
      </c>
      <c r="HP2">
        <v>24.048999999999999</v>
      </c>
      <c r="HQ2">
        <v>24.088200000000001</v>
      </c>
      <c r="HR2">
        <v>24.127500000000001</v>
      </c>
      <c r="HS2">
        <v>24.166699999999999</v>
      </c>
      <c r="HT2">
        <v>24.2059</v>
      </c>
      <c r="HU2">
        <v>24.245100000000001</v>
      </c>
      <c r="HV2">
        <v>24.284300000000002</v>
      </c>
      <c r="HW2">
        <v>24.323499999999999</v>
      </c>
      <c r="HX2">
        <v>24.3627</v>
      </c>
      <c r="HY2">
        <v>24.402000000000001</v>
      </c>
      <c r="HZ2">
        <v>24.441199999999998</v>
      </c>
      <c r="IA2">
        <v>24.480399999999999</v>
      </c>
      <c r="IB2">
        <v>24.519600000000001</v>
      </c>
      <c r="IC2">
        <v>24.558800000000002</v>
      </c>
      <c r="ID2">
        <v>24.597999999999999</v>
      </c>
      <c r="IE2">
        <v>24.6373</v>
      </c>
      <c r="IF2">
        <v>24.676500000000001</v>
      </c>
      <c r="IG2">
        <v>24.715699999999998</v>
      </c>
      <c r="IH2">
        <v>24.754899999999999</v>
      </c>
      <c r="II2">
        <v>24.7941</v>
      </c>
      <c r="IJ2">
        <v>24.833300000000001</v>
      </c>
      <c r="IK2">
        <v>24.872499999999999</v>
      </c>
      <c r="IL2">
        <v>24.911799999999999</v>
      </c>
      <c r="IM2">
        <v>24.951000000000001</v>
      </c>
      <c r="IN2">
        <v>24.990200000000002</v>
      </c>
      <c r="IO2">
        <v>25.029399999999999</v>
      </c>
      <c r="IP2">
        <v>25.0686</v>
      </c>
      <c r="IQ2">
        <v>25.107800000000001</v>
      </c>
      <c r="IR2">
        <v>25.147099999999998</v>
      </c>
      <c r="IS2">
        <v>25.186299999999999</v>
      </c>
      <c r="IT2">
        <v>25.2255</v>
      </c>
      <c r="IU2">
        <v>25.264700000000001</v>
      </c>
      <c r="IV2">
        <v>25.303899999999999</v>
      </c>
      <c r="IW2">
        <v>25.3431</v>
      </c>
      <c r="IX2">
        <v>25.382400000000001</v>
      </c>
      <c r="IY2">
        <v>25.421600000000002</v>
      </c>
      <c r="IZ2">
        <v>25.460799999999999</v>
      </c>
      <c r="JA2">
        <v>25.5</v>
      </c>
    </row>
    <row r="3" spans="1:261" x14ac:dyDescent="0.35">
      <c r="A3">
        <v>0</v>
      </c>
      <c r="B3">
        <v>-0.04</v>
      </c>
      <c r="C3">
        <v>0</v>
      </c>
      <c r="D3">
        <v>-0.04</v>
      </c>
      <c r="E3" t="str">
        <f>"U="&amp;A3&amp;", dU="&amp;B3&amp;", V="&amp;C3&amp;", dV="&amp;D3</f>
        <v>U=0, dU=-0.04, V=0, dV=-0.04</v>
      </c>
      <c r="F3">
        <v>-41.738910737611199</v>
      </c>
      <c r="G3">
        <v>-41.968315318110498</v>
      </c>
      <c r="H3">
        <v>-42.760942349819999</v>
      </c>
      <c r="I3">
        <v>-43.769784136374597</v>
      </c>
      <c r="J3">
        <v>-43.338421658432203</v>
      </c>
      <c r="K3">
        <v>-41.909209179014802</v>
      </c>
      <c r="L3">
        <v>-40.667255308634097</v>
      </c>
      <c r="M3">
        <v>-40.6146864314833</v>
      </c>
      <c r="N3">
        <v>-41.177571057902298</v>
      </c>
      <c r="O3">
        <v>-41.991307540222003</v>
      </c>
      <c r="P3">
        <v>-41.8915699967583</v>
      </c>
      <c r="Q3">
        <v>-40.686844784741098</v>
      </c>
      <c r="R3">
        <v>-39.582256612146303</v>
      </c>
      <c r="S3">
        <v>-39.2920875687471</v>
      </c>
      <c r="T3">
        <v>-39.802466384936601</v>
      </c>
      <c r="U3">
        <v>-41.038335338370103</v>
      </c>
      <c r="V3">
        <v>-41.2048926921427</v>
      </c>
      <c r="W3">
        <v>-39.9673566482534</v>
      </c>
      <c r="X3">
        <v>-38.354957862451599</v>
      </c>
      <c r="Y3">
        <v>-37.3661402364474</v>
      </c>
      <c r="Z3">
        <v>-37.514936441643002</v>
      </c>
      <c r="AA3">
        <v>-38.7260487433539</v>
      </c>
      <c r="AB3">
        <v>-39.106602783671001</v>
      </c>
      <c r="AC3">
        <v>-37.896593058332797</v>
      </c>
      <c r="AD3">
        <v>-35.8053760811353</v>
      </c>
      <c r="AE3">
        <v>-34.804530648720899</v>
      </c>
      <c r="AF3">
        <v>-35.120950095309801</v>
      </c>
      <c r="AG3">
        <v>-36.1747365870282</v>
      </c>
      <c r="AH3">
        <v>-36.534131782513697</v>
      </c>
      <c r="AI3">
        <v>-34.614184596121099</v>
      </c>
      <c r="AJ3">
        <v>-32.064010005002103</v>
      </c>
      <c r="AK3">
        <v>-30.8663815995234</v>
      </c>
      <c r="AL3">
        <v>-31.1637610642907</v>
      </c>
      <c r="AM3">
        <v>-30.3563401500897</v>
      </c>
      <c r="AN3">
        <v>-25.272634628503699</v>
      </c>
      <c r="AO3">
        <v>-19.881548258155998</v>
      </c>
      <c r="AP3">
        <v>-15.5290673160062</v>
      </c>
      <c r="AQ3">
        <v>-12.0766502011505</v>
      </c>
      <c r="AR3">
        <v>-9.2669737752670507</v>
      </c>
      <c r="AS3">
        <v>-7.0068576454471296</v>
      </c>
      <c r="AT3">
        <v>-5.2092432426512998</v>
      </c>
      <c r="AU3">
        <v>-3.8041072882098099</v>
      </c>
      <c r="AV3">
        <v>-2.7254609323207899</v>
      </c>
      <c r="AW3">
        <v>-1.8280763499397401</v>
      </c>
      <c r="AX3">
        <v>-1.1209942772517001</v>
      </c>
      <c r="AY3">
        <v>-0.662811336161507</v>
      </c>
      <c r="AZ3">
        <v>-0.33917369685391902</v>
      </c>
      <c r="BA3">
        <v>-0.106246682916726</v>
      </c>
      <c r="BB3">
        <v>0</v>
      </c>
      <c r="BC3">
        <v>-9.7429119405063602E-3</v>
      </c>
      <c r="BD3">
        <v>-8.7445610786659203E-2</v>
      </c>
      <c r="BE3">
        <v>-0.1486324741674</v>
      </c>
      <c r="BF3">
        <v>-0.20314423988848099</v>
      </c>
      <c r="BG3">
        <v>-0.25825819159986502</v>
      </c>
      <c r="BH3">
        <v>-0.242560097372611</v>
      </c>
      <c r="BI3">
        <v>-0.237109987307178</v>
      </c>
      <c r="BJ3">
        <v>-0.32063061941121901</v>
      </c>
      <c r="BK3">
        <v>-0.38270582895260902</v>
      </c>
      <c r="BL3">
        <v>-0.35650927749190597</v>
      </c>
      <c r="BM3">
        <v>-0.27587671192522101</v>
      </c>
      <c r="BN3">
        <v>-0.23034450372996701</v>
      </c>
      <c r="BO3">
        <v>-0.26103804398046698</v>
      </c>
      <c r="BP3">
        <v>-0.269554839240083</v>
      </c>
      <c r="BQ3">
        <v>-0.24964461171351701</v>
      </c>
      <c r="BR3">
        <v>-0.326807535824923</v>
      </c>
      <c r="BS3">
        <v>-0.42665233214124099</v>
      </c>
      <c r="BT3">
        <v>-0.36593441304441399</v>
      </c>
      <c r="BU3">
        <v>-0.26729893296965901</v>
      </c>
      <c r="BV3">
        <v>-0.27763651636404102</v>
      </c>
      <c r="BW3">
        <v>-0.32454247526815999</v>
      </c>
      <c r="BX3">
        <v>-0.32423948178276202</v>
      </c>
      <c r="BY3">
        <v>-0.288758628326232</v>
      </c>
      <c r="BZ3">
        <v>-0.30291264946636398</v>
      </c>
      <c r="CA3">
        <v>-0.41356330865202301</v>
      </c>
      <c r="CB3">
        <v>-0.54683349494876399</v>
      </c>
      <c r="CC3">
        <v>-0.55921412929705405</v>
      </c>
      <c r="CD3">
        <v>-0.49749262757911</v>
      </c>
      <c r="CE3">
        <v>-0.48337911291650199</v>
      </c>
      <c r="CF3">
        <v>-0.50121493980120502</v>
      </c>
      <c r="CG3">
        <v>-0.51294580883277197</v>
      </c>
      <c r="CH3">
        <v>-0.50936553259690198</v>
      </c>
      <c r="CI3">
        <v>-0.53241580030676505</v>
      </c>
      <c r="CJ3">
        <v>-0.55592081871511601</v>
      </c>
      <c r="CK3">
        <v>-0.51257698616247904</v>
      </c>
      <c r="CL3">
        <v>-0.46373520291314901</v>
      </c>
      <c r="CM3">
        <v>-0.46647530826570699</v>
      </c>
      <c r="CN3">
        <v>-0.51670853057266397</v>
      </c>
      <c r="CO3">
        <v>-0.56031889483138997</v>
      </c>
      <c r="CP3">
        <v>-0.52966296242632505</v>
      </c>
      <c r="CQ3">
        <v>-0.47961204989656597</v>
      </c>
      <c r="CR3">
        <v>-0.53140090181213795</v>
      </c>
      <c r="CS3">
        <v>-0.67836513909146801</v>
      </c>
      <c r="CT3">
        <v>-0.80265491972899405</v>
      </c>
      <c r="CU3">
        <v>-0.82710510539588</v>
      </c>
      <c r="CV3">
        <v>-0.78988362681061697</v>
      </c>
      <c r="CW3">
        <v>-0.82448706118353199</v>
      </c>
      <c r="CX3">
        <v>-0.94963690636841902</v>
      </c>
      <c r="CY3">
        <v>-1.0020231630660801</v>
      </c>
      <c r="CZ3">
        <v>-0.94459899012912296</v>
      </c>
      <c r="DA3">
        <v>-0.88254138757698497</v>
      </c>
      <c r="DB3">
        <v>-0.90661111510822001</v>
      </c>
      <c r="DC3">
        <v>-1.0795364043895299</v>
      </c>
      <c r="DD3">
        <v>-1.37491060904172</v>
      </c>
      <c r="DE3">
        <v>-1.8010903217931999</v>
      </c>
      <c r="DF3">
        <v>-2.4368542471057801</v>
      </c>
      <c r="DG3">
        <v>-3.32521268468683</v>
      </c>
      <c r="DH3">
        <v>-4.5030130050055099</v>
      </c>
      <c r="DI3">
        <v>-5.9815288729817597</v>
      </c>
      <c r="DJ3">
        <v>-7.7345156034373304</v>
      </c>
      <c r="DK3">
        <v>-9.8906732329093003</v>
      </c>
      <c r="DL3">
        <v>-12.618821372838701</v>
      </c>
      <c r="DM3">
        <v>-15.965618761255801</v>
      </c>
      <c r="DN3">
        <v>-20.119930048769401</v>
      </c>
      <c r="DO3">
        <v>-25.401138900720799</v>
      </c>
      <c r="DP3">
        <v>-30.829280739403799</v>
      </c>
      <c r="DQ3">
        <v>-32.741816943892204</v>
      </c>
      <c r="DR3">
        <v>-32.636948184211199</v>
      </c>
      <c r="DS3">
        <v>-33.713843832494199</v>
      </c>
      <c r="DT3">
        <v>-36.026337206481699</v>
      </c>
      <c r="DU3">
        <v>-38.304592095451902</v>
      </c>
      <c r="DV3">
        <v>-38.478048532204298</v>
      </c>
      <c r="DW3">
        <v>-37.935388397667197</v>
      </c>
      <c r="DX3">
        <v>-37.927378853221697</v>
      </c>
      <c r="DY3">
        <v>-38.875966214326503</v>
      </c>
      <c r="DZ3">
        <v>-39.8935555023304</v>
      </c>
      <c r="EA3">
        <v>-40.912476053491702</v>
      </c>
      <c r="EB3">
        <v>-41.123475567407901</v>
      </c>
      <c r="EC3">
        <v>-41.382207348696397</v>
      </c>
      <c r="ED3">
        <v>-41.5649171310463</v>
      </c>
      <c r="EE3">
        <v>-42.109733280910902</v>
      </c>
      <c r="EF3">
        <v>-42.619233080370201</v>
      </c>
      <c r="EG3">
        <v>-43.099318834724997</v>
      </c>
      <c r="EH3">
        <v>-43.102679831487201</v>
      </c>
      <c r="EI3">
        <v>-43.309442620695499</v>
      </c>
      <c r="EJ3">
        <v>-43.323429704560397</v>
      </c>
      <c r="EK3">
        <v>-43.638228848455299</v>
      </c>
      <c r="EL3">
        <v>-43.703271991850002</v>
      </c>
      <c r="EM3">
        <v>-44.025836950503198</v>
      </c>
      <c r="EN3">
        <v>-44.109393147324802</v>
      </c>
      <c r="EO3">
        <v>-44.408962717462501</v>
      </c>
      <c r="EP3">
        <v>-44.330740568991502</v>
      </c>
      <c r="EQ3">
        <v>-44.469154984983099</v>
      </c>
      <c r="ER3">
        <v>-44.332306002508503</v>
      </c>
      <c r="ES3">
        <v>-44.495577823904398</v>
      </c>
      <c r="ET3">
        <v>-44.581489146634802</v>
      </c>
      <c r="EU3">
        <v>-44.887750274601302</v>
      </c>
      <c r="EV3">
        <v>-44.670285785350501</v>
      </c>
      <c r="EW3">
        <v>-44.643805766320497</v>
      </c>
      <c r="EX3">
        <v>-44.673008563103998</v>
      </c>
      <c r="EY3">
        <v>-45.059433610046902</v>
      </c>
      <c r="EZ3">
        <v>-45.298401928403301</v>
      </c>
      <c r="FA3">
        <v>-45.729894191301902</v>
      </c>
      <c r="FB3">
        <v>-45.623012427907298</v>
      </c>
      <c r="FC3">
        <v>-45.4709316739713</v>
      </c>
      <c r="FD3">
        <v>-45.061516327825203</v>
      </c>
      <c r="FE3">
        <v>-45.245700068984704</v>
      </c>
      <c r="FF3">
        <v>-45.4316077840218</v>
      </c>
      <c r="FG3">
        <v>-45.772076448694598</v>
      </c>
      <c r="FH3">
        <v>-45.7282640014447</v>
      </c>
      <c r="FI3">
        <v>-45.7862930607292</v>
      </c>
      <c r="FJ3">
        <v>-45.472200775015303</v>
      </c>
      <c r="FK3">
        <v>-45.575193290488102</v>
      </c>
      <c r="FL3">
        <v>-45.913053382141896</v>
      </c>
      <c r="FM3">
        <v>-46.450857237464596</v>
      </c>
      <c r="FN3">
        <v>-46.542094860971602</v>
      </c>
      <c r="FO3">
        <v>-46.4899875275037</v>
      </c>
      <c r="FP3">
        <v>-45.963034731496798</v>
      </c>
      <c r="FQ3">
        <v>-45.851994468448702</v>
      </c>
      <c r="FR3">
        <v>-45.757822424765102</v>
      </c>
      <c r="FS3">
        <v>-46.180850024825801</v>
      </c>
      <c r="FT3">
        <v>-46.421237021524398</v>
      </c>
      <c r="FU3">
        <v>-46.571113494805097</v>
      </c>
      <c r="FV3">
        <v>-46.195123346198301</v>
      </c>
      <c r="FW3">
        <v>-46.002116975854698</v>
      </c>
      <c r="FX3">
        <v>-46.000595012173697</v>
      </c>
      <c r="FY3">
        <v>-46.497589839465498</v>
      </c>
      <c r="FZ3">
        <v>-46.737229617715002</v>
      </c>
      <c r="GA3">
        <v>-46.961218456894599</v>
      </c>
      <c r="GB3">
        <v>-46.485173465015002</v>
      </c>
      <c r="GC3">
        <v>-46.147544617368602</v>
      </c>
      <c r="GD3">
        <v>-46.064178062373898</v>
      </c>
      <c r="GE3">
        <v>-46.420628555263299</v>
      </c>
      <c r="GF3">
        <v>-46.698555281983701</v>
      </c>
      <c r="GG3">
        <v>-47.086336209138899</v>
      </c>
      <c r="GH3">
        <v>-46.839422862349501</v>
      </c>
      <c r="GI3">
        <v>-46.526902612331</v>
      </c>
      <c r="GJ3">
        <v>-46.068844709900802</v>
      </c>
      <c r="GK3">
        <v>-46.255279101476297</v>
      </c>
      <c r="GL3">
        <v>-46.6022262703545</v>
      </c>
      <c r="GM3">
        <v>-47.139926382853801</v>
      </c>
      <c r="GN3">
        <v>-47.071239006940601</v>
      </c>
      <c r="GO3">
        <v>-46.617366614854902</v>
      </c>
      <c r="GP3">
        <v>-46.095278865553702</v>
      </c>
      <c r="GQ3">
        <v>-46.1273008102227</v>
      </c>
      <c r="GR3">
        <v>-46.347082839721999</v>
      </c>
      <c r="GS3">
        <v>-47.059298493846299</v>
      </c>
      <c r="GT3">
        <v>-47.108609866821098</v>
      </c>
      <c r="GU3">
        <v>-46.771943047249302</v>
      </c>
      <c r="GV3">
        <v>-46.058472041924901</v>
      </c>
      <c r="GW3">
        <v>-45.899259721564498</v>
      </c>
      <c r="GX3">
        <v>-46.115457702621399</v>
      </c>
      <c r="GY3">
        <v>-46.796604734853602</v>
      </c>
      <c r="GZ3">
        <v>-47.099482158654098</v>
      </c>
      <c r="HA3">
        <v>-46.8654739358848</v>
      </c>
      <c r="HB3">
        <v>-46.130416178469602</v>
      </c>
      <c r="HC3">
        <v>-45.847685168077398</v>
      </c>
      <c r="HD3">
        <v>-45.866094735978699</v>
      </c>
      <c r="HE3">
        <v>-46.461404266343102</v>
      </c>
      <c r="HF3">
        <v>-46.877685016575001</v>
      </c>
      <c r="HG3">
        <v>-47.016999195203802</v>
      </c>
      <c r="HH3">
        <v>-46.213226850671802</v>
      </c>
      <c r="HI3">
        <v>-45.503194833599203</v>
      </c>
      <c r="HJ3">
        <v>-45.4386920972482</v>
      </c>
      <c r="HK3">
        <v>-46.093775131327902</v>
      </c>
      <c r="HL3">
        <v>-46.556167552867699</v>
      </c>
      <c r="HM3">
        <v>-46.961612589285998</v>
      </c>
      <c r="HN3">
        <v>-46.267565990325799</v>
      </c>
      <c r="HO3">
        <v>-45.542138334330403</v>
      </c>
      <c r="HP3">
        <v>-45.183330129086002</v>
      </c>
      <c r="HQ3">
        <v>-45.488427320583298</v>
      </c>
      <c r="HR3">
        <v>-46.042188741611099</v>
      </c>
      <c r="HS3">
        <v>-46.624527637496399</v>
      </c>
      <c r="HT3">
        <v>-46.256095621521197</v>
      </c>
      <c r="HU3">
        <v>-45.601044360516198</v>
      </c>
      <c r="HV3">
        <v>-45.0416782824718</v>
      </c>
      <c r="HW3">
        <v>-45.149045921275501</v>
      </c>
      <c r="HX3">
        <v>-45.562672698144603</v>
      </c>
      <c r="HY3">
        <v>-46.226032087313598</v>
      </c>
      <c r="HZ3">
        <v>-46.136346321081803</v>
      </c>
      <c r="IA3">
        <v>-45.4485027949843</v>
      </c>
      <c r="IB3">
        <v>-44.526449571962502</v>
      </c>
      <c r="IC3">
        <v>-44.3967751140665</v>
      </c>
      <c r="ID3">
        <v>-44.807137817999902</v>
      </c>
      <c r="IE3">
        <v>-45.7515989577726</v>
      </c>
      <c r="IF3">
        <v>-46.165137291883298</v>
      </c>
      <c r="IG3">
        <v>-45.713790211236898</v>
      </c>
      <c r="IH3">
        <v>-44.580552269788903</v>
      </c>
      <c r="II3">
        <v>-43.948500337866598</v>
      </c>
      <c r="IJ3">
        <v>-43.999165925654502</v>
      </c>
      <c r="IK3">
        <v>-44.653973306356498</v>
      </c>
      <c r="IL3">
        <v>-45.073310988044398</v>
      </c>
      <c r="IM3">
        <v>-44.951001787053201</v>
      </c>
      <c r="IN3">
        <v>-43.913507361697398</v>
      </c>
      <c r="IO3">
        <v>-43.338532172057498</v>
      </c>
      <c r="IP3">
        <v>-43.441336587083001</v>
      </c>
      <c r="IQ3">
        <v>-44.240549112798803</v>
      </c>
      <c r="IR3">
        <v>-45.015672390295002</v>
      </c>
      <c r="IS3">
        <v>-45.212477532016003</v>
      </c>
      <c r="IT3">
        <v>-44.164996660621</v>
      </c>
      <c r="IU3">
        <v>-43.145654682792497</v>
      </c>
      <c r="IV3">
        <v>-42.625900151999801</v>
      </c>
      <c r="IW3">
        <v>-43.068016014319603</v>
      </c>
      <c r="IX3">
        <v>-43.5311294843399</v>
      </c>
      <c r="IY3">
        <v>-43.829054700855004</v>
      </c>
      <c r="IZ3">
        <v>-43.273933845214998</v>
      </c>
      <c r="JA3">
        <v>-42.337979868791201</v>
      </c>
    </row>
    <row r="4" spans="1:261" x14ac:dyDescent="0.35">
      <c r="A4">
        <v>0</v>
      </c>
      <c r="B4">
        <v>-0.04</v>
      </c>
      <c r="C4">
        <v>0</v>
      </c>
      <c r="D4">
        <v>0</v>
      </c>
      <c r="E4" t="str">
        <f t="shared" ref="E4:E67" si="0">"U="&amp;A4&amp;", dU="&amp;B4&amp;", V="&amp;C4&amp;", dV="&amp;D4</f>
        <v>U=0, dU=-0.04, V=0, dV=0</v>
      </c>
      <c r="F4">
        <v>-41.803296189489203</v>
      </c>
      <c r="G4">
        <v>-42.026198902167202</v>
      </c>
      <c r="H4">
        <v>-42.785395358760397</v>
      </c>
      <c r="I4">
        <v>-43.757645749572497</v>
      </c>
      <c r="J4">
        <v>-43.3345877615738</v>
      </c>
      <c r="K4">
        <v>-41.950716928720098</v>
      </c>
      <c r="L4">
        <v>-40.7293572820968</v>
      </c>
      <c r="M4">
        <v>-40.677728530308897</v>
      </c>
      <c r="N4">
        <v>-41.2167163574547</v>
      </c>
      <c r="O4">
        <v>-41.998420143700301</v>
      </c>
      <c r="P4">
        <v>-41.889314801240303</v>
      </c>
      <c r="Q4">
        <v>-40.7163570984331</v>
      </c>
      <c r="R4">
        <v>-39.634590094601201</v>
      </c>
      <c r="S4">
        <v>-39.352542896971102</v>
      </c>
      <c r="T4">
        <v>-39.849738422522798</v>
      </c>
      <c r="U4">
        <v>-41.056264282626302</v>
      </c>
      <c r="V4">
        <v>-41.205197946285303</v>
      </c>
      <c r="W4">
        <v>-39.995429682176898</v>
      </c>
      <c r="X4">
        <v>-38.406094947969997</v>
      </c>
      <c r="Y4">
        <v>-37.4258059871349</v>
      </c>
      <c r="Z4">
        <v>-37.565244016756097</v>
      </c>
      <c r="AA4">
        <v>-38.753057347410802</v>
      </c>
      <c r="AB4">
        <v>-39.112323305512099</v>
      </c>
      <c r="AC4">
        <v>-37.921028339991601</v>
      </c>
      <c r="AD4">
        <v>-35.850672335741002</v>
      </c>
      <c r="AE4">
        <v>-34.859910788498503</v>
      </c>
      <c r="AF4">
        <v>-35.174810703357501</v>
      </c>
      <c r="AG4">
        <v>-36.214367270752398</v>
      </c>
      <c r="AH4">
        <v>-36.560842608630601</v>
      </c>
      <c r="AI4">
        <v>-34.656061780653502</v>
      </c>
      <c r="AJ4">
        <v>-32.116323389193496</v>
      </c>
      <c r="AK4">
        <v>-30.920508306143802</v>
      </c>
      <c r="AL4">
        <v>-31.212464079680899</v>
      </c>
      <c r="AM4">
        <v>-30.399558200607</v>
      </c>
      <c r="AN4">
        <v>-25.3193040244198</v>
      </c>
      <c r="AO4">
        <v>-19.928967126128001</v>
      </c>
      <c r="AP4">
        <v>-15.5744328156321</v>
      </c>
      <c r="AQ4">
        <v>-12.1190444550517</v>
      </c>
      <c r="AR4">
        <v>-9.3060110236872902</v>
      </c>
      <c r="AS4">
        <v>-7.04240521345295</v>
      </c>
      <c r="AT4">
        <v>-5.2411099393169103</v>
      </c>
      <c r="AU4">
        <v>-3.83226117334753</v>
      </c>
      <c r="AV4">
        <v>-2.7497306681546601</v>
      </c>
      <c r="AW4">
        <v>-1.84826241205691</v>
      </c>
      <c r="AX4">
        <v>-1.13726491589324</v>
      </c>
      <c r="AY4">
        <v>-0.67513075680339096</v>
      </c>
      <c r="AZ4">
        <v>-0.347345792605118</v>
      </c>
      <c r="BA4">
        <v>-0.110343420895337</v>
      </c>
      <c r="BB4">
        <v>0</v>
      </c>
      <c r="BC4">
        <v>-5.5655812928847598E-3</v>
      </c>
      <c r="BD4">
        <v>-7.9036199677695207E-2</v>
      </c>
      <c r="BE4">
        <v>-0.13593549004334801</v>
      </c>
      <c r="BF4">
        <v>-0.18620865284640301</v>
      </c>
      <c r="BG4">
        <v>-0.23699574899998399</v>
      </c>
      <c r="BH4">
        <v>-0.21691481322464101</v>
      </c>
      <c r="BI4">
        <v>-0.20728087251105301</v>
      </c>
      <c r="BJ4">
        <v>-0.28657019083877699</v>
      </c>
      <c r="BK4">
        <v>-0.34425069182078999</v>
      </c>
      <c r="BL4">
        <v>-0.31362332513055702</v>
      </c>
      <c r="BM4">
        <v>-0.228570854059711</v>
      </c>
      <c r="BN4">
        <v>-0.17883523947971</v>
      </c>
      <c r="BO4">
        <v>-0.20529157091668501</v>
      </c>
      <c r="BP4">
        <v>-0.20934087046389799</v>
      </c>
      <c r="BQ4">
        <v>-0.185107774215403</v>
      </c>
      <c r="BR4">
        <v>-0.25803728491642602</v>
      </c>
      <c r="BS4">
        <v>-0.35338304277253102</v>
      </c>
      <c r="BT4">
        <v>-0.28811327496544298</v>
      </c>
      <c r="BU4">
        <v>-0.18514639015123899</v>
      </c>
      <c r="BV4">
        <v>-0.19119255464774601</v>
      </c>
      <c r="BW4">
        <v>-0.23368977370953201</v>
      </c>
      <c r="BX4">
        <v>-0.22891204134967699</v>
      </c>
      <c r="BY4">
        <v>-0.18897270597817301</v>
      </c>
      <c r="BZ4">
        <v>-0.19881149463841999</v>
      </c>
      <c r="CA4">
        <v>-0.30515012341292902</v>
      </c>
      <c r="CB4">
        <v>-0.43386113261653803</v>
      </c>
      <c r="CC4">
        <v>-0.441612920633499</v>
      </c>
      <c r="CD4">
        <v>-0.37547815213562402</v>
      </c>
      <c r="CE4">
        <v>-0.35695817797061102</v>
      </c>
      <c r="CF4">
        <v>-0.37033917612369999</v>
      </c>
      <c r="CG4">
        <v>-0.37760793803339998</v>
      </c>
      <c r="CH4">
        <v>-0.369512856800917</v>
      </c>
      <c r="CI4">
        <v>-0.388063405080878</v>
      </c>
      <c r="CJ4">
        <v>-0.40699962067656897</v>
      </c>
      <c r="CK4">
        <v>-0.35913220641586802</v>
      </c>
      <c r="CL4">
        <v>-0.30584821992132</v>
      </c>
      <c r="CM4">
        <v>-0.304126377621802</v>
      </c>
      <c r="CN4">
        <v>-0.34989714653648801</v>
      </c>
      <c r="CO4">
        <v>-0.38889703004691301</v>
      </c>
      <c r="CP4">
        <v>-0.35355732487173303</v>
      </c>
      <c r="CQ4">
        <v>-0.29906139782644903</v>
      </c>
      <c r="CR4">
        <v>-0.346523479889846</v>
      </c>
      <c r="CS4">
        <v>-0.48892971773073102</v>
      </c>
      <c r="CT4">
        <v>-0.60851798414482206</v>
      </c>
      <c r="CU4">
        <v>-0.62833520230851703</v>
      </c>
      <c r="CV4">
        <v>-0.58657904501602998</v>
      </c>
      <c r="CW4">
        <v>-0.61675091613992095</v>
      </c>
      <c r="CX4">
        <v>-0.73730867281424395</v>
      </c>
      <c r="CY4">
        <v>-0.78493037118370201</v>
      </c>
      <c r="CZ4">
        <v>-0.72292470674008402</v>
      </c>
      <c r="DA4">
        <v>-0.65633617958509305</v>
      </c>
      <c r="DB4">
        <v>-0.675905187665787</v>
      </c>
      <c r="DC4">
        <v>-0.84439264129735403</v>
      </c>
      <c r="DD4">
        <v>-1.1353166094632501</v>
      </c>
      <c r="DE4">
        <v>-1.55708654906287</v>
      </c>
      <c r="DF4">
        <v>-2.1885537814723999</v>
      </c>
      <c r="DG4">
        <v>-3.0726404426084399</v>
      </c>
      <c r="DH4">
        <v>-4.2462522952741102</v>
      </c>
      <c r="DI4">
        <v>-5.7204516961988396</v>
      </c>
      <c r="DJ4">
        <v>-7.4691403976815902</v>
      </c>
      <c r="DK4">
        <v>-9.6214203246608196</v>
      </c>
      <c r="DL4">
        <v>-12.3458120244995</v>
      </c>
      <c r="DM4">
        <v>-15.689235099060101</v>
      </c>
      <c r="DN4">
        <v>-19.841183943899701</v>
      </c>
      <c r="DO4">
        <v>-25.121956337927202</v>
      </c>
      <c r="DP4">
        <v>-30.556391685914001</v>
      </c>
      <c r="DQ4">
        <v>-32.463865082233099</v>
      </c>
      <c r="DR4">
        <v>-32.351897523498202</v>
      </c>
      <c r="DS4">
        <v>-33.4287630098299</v>
      </c>
      <c r="DT4">
        <v>-35.757620149041102</v>
      </c>
      <c r="DU4">
        <v>-38.061633577942402</v>
      </c>
      <c r="DV4">
        <v>-38.234589312804196</v>
      </c>
      <c r="DW4">
        <v>-37.670567175353902</v>
      </c>
      <c r="DX4">
        <v>-37.654082797344699</v>
      </c>
      <c r="DY4">
        <v>-38.6103730477044</v>
      </c>
      <c r="DZ4">
        <v>-39.658616566158997</v>
      </c>
      <c r="EA4">
        <v>-40.703556887318001</v>
      </c>
      <c r="EB4">
        <v>-40.914138152312503</v>
      </c>
      <c r="EC4">
        <v>-41.151998749431598</v>
      </c>
      <c r="ED4">
        <v>-41.322741439552999</v>
      </c>
      <c r="EE4">
        <v>-41.878458510919799</v>
      </c>
      <c r="EF4">
        <v>-42.425866525649802</v>
      </c>
      <c r="EG4">
        <v>-42.932815769982597</v>
      </c>
      <c r="EH4">
        <v>-42.949810922755098</v>
      </c>
      <c r="EI4">
        <v>-43.149809078937999</v>
      </c>
      <c r="EJ4">
        <v>-43.1613479270423</v>
      </c>
      <c r="EK4">
        <v>-43.493022653456102</v>
      </c>
      <c r="EL4">
        <v>-43.566366191148497</v>
      </c>
      <c r="EM4">
        <v>-43.8844868880173</v>
      </c>
      <c r="EN4">
        <v>-43.963630636520001</v>
      </c>
      <c r="EO4">
        <v>-44.265515350978497</v>
      </c>
      <c r="EP4">
        <v>-44.208888632024603</v>
      </c>
      <c r="EQ4">
        <v>-44.373060154652698</v>
      </c>
      <c r="ER4">
        <v>-44.2530618259077</v>
      </c>
      <c r="ES4">
        <v>-44.417413396394998</v>
      </c>
      <c r="ET4">
        <v>-44.482405814742897</v>
      </c>
      <c r="EU4">
        <v>-44.780794323970198</v>
      </c>
      <c r="EV4">
        <v>-44.586826545342497</v>
      </c>
      <c r="EW4">
        <v>-44.591376074630901</v>
      </c>
      <c r="EX4">
        <v>-44.625556030560702</v>
      </c>
      <c r="EY4">
        <v>-44.999913433887897</v>
      </c>
      <c r="EZ4">
        <v>-45.203971278449302</v>
      </c>
      <c r="FA4">
        <v>-45.610552381867102</v>
      </c>
      <c r="FB4">
        <v>-45.512373753382299</v>
      </c>
      <c r="FC4">
        <v>-45.406249804266899</v>
      </c>
      <c r="FD4">
        <v>-45.035992933611404</v>
      </c>
      <c r="FE4">
        <v>-45.222070676694898</v>
      </c>
      <c r="FF4">
        <v>-45.378465027038999</v>
      </c>
      <c r="FG4">
        <v>-45.697176936575701</v>
      </c>
      <c r="FH4">
        <v>-45.650983917460202</v>
      </c>
      <c r="FI4">
        <v>-45.732009398805303</v>
      </c>
      <c r="FJ4">
        <v>-45.448486152250197</v>
      </c>
      <c r="FK4">
        <v>-45.564786383881398</v>
      </c>
      <c r="FL4">
        <v>-45.869374602566197</v>
      </c>
      <c r="FM4">
        <v>-46.368477515435401</v>
      </c>
      <c r="FN4">
        <v>-46.439554755413099</v>
      </c>
      <c r="FO4">
        <v>-46.415581635213201</v>
      </c>
      <c r="FP4">
        <v>-45.936445830745903</v>
      </c>
      <c r="FQ4">
        <v>-45.857603944144103</v>
      </c>
      <c r="FR4">
        <v>-45.758797530443303</v>
      </c>
      <c r="FS4">
        <v>-46.152275767298597</v>
      </c>
      <c r="FT4">
        <v>-46.358561831582897</v>
      </c>
      <c r="FU4">
        <v>-46.517242903485702</v>
      </c>
      <c r="FV4">
        <v>-46.176599503649001</v>
      </c>
      <c r="FW4">
        <v>-46.0183866443396</v>
      </c>
      <c r="FX4">
        <v>-46.013350807362301</v>
      </c>
      <c r="FY4">
        <v>-46.478065488251602</v>
      </c>
      <c r="FZ4">
        <v>-46.674157580990297</v>
      </c>
      <c r="GA4">
        <v>-46.890386118449698</v>
      </c>
      <c r="GB4">
        <v>-46.452716248919998</v>
      </c>
      <c r="GC4">
        <v>-46.164805066930597</v>
      </c>
      <c r="GD4">
        <v>-46.09273907203</v>
      </c>
      <c r="GE4">
        <v>-46.4331796999654</v>
      </c>
      <c r="GF4">
        <v>-46.666921012984702</v>
      </c>
      <c r="GG4">
        <v>-47.0305091444949</v>
      </c>
      <c r="GH4">
        <v>-46.800717731568099</v>
      </c>
      <c r="GI4">
        <v>-46.533583476751701</v>
      </c>
      <c r="GJ4">
        <v>-46.103957911291801</v>
      </c>
      <c r="GK4">
        <v>-46.288283746387499</v>
      </c>
      <c r="GL4">
        <v>-46.589782397113503</v>
      </c>
      <c r="GM4">
        <v>-47.085685860131001</v>
      </c>
      <c r="GN4">
        <v>-47.017410212446499</v>
      </c>
      <c r="GO4">
        <v>-46.619319865456703</v>
      </c>
      <c r="GP4">
        <v>-46.135022678502203</v>
      </c>
      <c r="GQ4">
        <v>-46.176134629899202</v>
      </c>
      <c r="GR4">
        <v>-46.365537711886198</v>
      </c>
      <c r="GS4">
        <v>-47.031283038205302</v>
      </c>
      <c r="GT4">
        <v>-47.062705921457898</v>
      </c>
      <c r="GU4">
        <v>-46.767942505000001</v>
      </c>
      <c r="GV4">
        <v>-46.100186575600098</v>
      </c>
      <c r="GW4">
        <v>-45.9634972214808</v>
      </c>
      <c r="GX4">
        <v>-46.155541776724199</v>
      </c>
      <c r="GY4">
        <v>-46.788689741188598</v>
      </c>
      <c r="GZ4">
        <v>-47.050476755063798</v>
      </c>
      <c r="HA4">
        <v>-46.842796464720799</v>
      </c>
      <c r="HB4">
        <v>-46.157870465064597</v>
      </c>
      <c r="HC4">
        <v>-45.9108198146617</v>
      </c>
      <c r="HD4">
        <v>-45.923269024861199</v>
      </c>
      <c r="HE4">
        <v>-46.482823473842998</v>
      </c>
      <c r="HF4">
        <v>-46.849364877250899</v>
      </c>
      <c r="HG4">
        <v>-46.988188938590604</v>
      </c>
      <c r="HH4">
        <v>-46.233367202048797</v>
      </c>
      <c r="HI4">
        <v>-45.570739875761298</v>
      </c>
      <c r="HJ4">
        <v>-45.507883617941197</v>
      </c>
      <c r="HK4">
        <v>-46.133268025788297</v>
      </c>
      <c r="HL4">
        <v>-46.542578464618998</v>
      </c>
      <c r="HM4">
        <v>-46.923448492348399</v>
      </c>
      <c r="HN4">
        <v>-46.266926780340199</v>
      </c>
      <c r="HO4">
        <v>-45.597543004739698</v>
      </c>
      <c r="HP4">
        <v>-45.2584102342569</v>
      </c>
      <c r="HQ4">
        <v>-45.549784180343501</v>
      </c>
      <c r="HR4">
        <v>-46.0549427009447</v>
      </c>
      <c r="HS4">
        <v>-46.601562988818998</v>
      </c>
      <c r="HT4">
        <v>-46.247538998372598</v>
      </c>
      <c r="HU4">
        <v>-45.640220548337602</v>
      </c>
      <c r="HV4">
        <v>-45.104624866432196</v>
      </c>
      <c r="HW4">
        <v>-45.211669556733</v>
      </c>
      <c r="HX4">
        <v>-45.588538680329002</v>
      </c>
      <c r="HY4">
        <v>-46.209782429446598</v>
      </c>
      <c r="HZ4">
        <v>-46.113157233782701</v>
      </c>
      <c r="IA4">
        <v>-45.4723484444687</v>
      </c>
      <c r="IB4">
        <v>-44.589455817308497</v>
      </c>
      <c r="IC4">
        <v>-44.474386012225096</v>
      </c>
      <c r="ID4">
        <v>-44.858757545400003</v>
      </c>
      <c r="IE4">
        <v>-45.755104739772698</v>
      </c>
      <c r="IF4">
        <v>-46.133424150539398</v>
      </c>
      <c r="IG4">
        <v>-45.7182467573762</v>
      </c>
      <c r="IH4">
        <v>-44.631051710147098</v>
      </c>
      <c r="II4">
        <v>-44.022084327896202</v>
      </c>
      <c r="IJ4">
        <v>-44.060665183955798</v>
      </c>
      <c r="IK4">
        <v>-44.683410448852797</v>
      </c>
      <c r="IL4">
        <v>-45.064899852403002</v>
      </c>
      <c r="IM4">
        <v>-44.951994205395202</v>
      </c>
      <c r="IN4">
        <v>-43.954330622969998</v>
      </c>
      <c r="IO4">
        <v>-43.407910136138803</v>
      </c>
      <c r="IP4">
        <v>-43.506910499097501</v>
      </c>
      <c r="IQ4">
        <v>-44.278332911653301</v>
      </c>
      <c r="IR4">
        <v>-45.003298149571201</v>
      </c>
      <c r="IS4">
        <v>-45.191309380564803</v>
      </c>
      <c r="IT4">
        <v>-44.183786931376602</v>
      </c>
      <c r="IU4">
        <v>-43.202388904484899</v>
      </c>
      <c r="IV4">
        <v>-42.690342407706801</v>
      </c>
      <c r="IW4">
        <v>-43.1186797425039</v>
      </c>
      <c r="IX4">
        <v>-43.5444915799808</v>
      </c>
      <c r="IY4">
        <v>-43.823693696154798</v>
      </c>
      <c r="IZ4">
        <v>-43.287368974110102</v>
      </c>
      <c r="JA4">
        <v>-42.388910124830304</v>
      </c>
    </row>
    <row r="5" spans="1:261" x14ac:dyDescent="0.35">
      <c r="A5">
        <v>0</v>
      </c>
      <c r="B5">
        <v>-0.04</v>
      </c>
      <c r="C5">
        <v>0</v>
      </c>
      <c r="D5">
        <v>0.04</v>
      </c>
      <c r="E5" t="str">
        <f t="shared" si="0"/>
        <v>U=0, dU=-0.04, V=0, dV=0.04</v>
      </c>
      <c r="F5">
        <v>-41.738910737611199</v>
      </c>
      <c r="G5">
        <v>-41.968315318110498</v>
      </c>
      <c r="H5">
        <v>-42.760942349819999</v>
      </c>
      <c r="I5">
        <v>-43.769784136374597</v>
      </c>
      <c r="J5">
        <v>-43.338421658432203</v>
      </c>
      <c r="K5">
        <v>-41.909209179014802</v>
      </c>
      <c r="L5">
        <v>-40.667255308634097</v>
      </c>
      <c r="M5">
        <v>-40.6146864314833</v>
      </c>
      <c r="N5">
        <v>-41.177571057902298</v>
      </c>
      <c r="O5">
        <v>-41.991307540222003</v>
      </c>
      <c r="P5">
        <v>-41.8915699967583</v>
      </c>
      <c r="Q5">
        <v>-40.686844784741098</v>
      </c>
      <c r="R5">
        <v>-39.582256612146303</v>
      </c>
      <c r="S5">
        <v>-39.2920875687471</v>
      </c>
      <c r="T5">
        <v>-39.802466384936601</v>
      </c>
      <c r="U5">
        <v>-41.038335338370103</v>
      </c>
      <c r="V5">
        <v>-41.2048926921427</v>
      </c>
      <c r="W5">
        <v>-39.9673566482534</v>
      </c>
      <c r="X5">
        <v>-38.354957862451599</v>
      </c>
      <c r="Y5">
        <v>-37.3661402364474</v>
      </c>
      <c r="Z5">
        <v>-37.514936441643002</v>
      </c>
      <c r="AA5">
        <v>-38.7260487433539</v>
      </c>
      <c r="AB5">
        <v>-39.106602783671001</v>
      </c>
      <c r="AC5">
        <v>-37.896593058332797</v>
      </c>
      <c r="AD5">
        <v>-35.8053760811353</v>
      </c>
      <c r="AE5">
        <v>-34.804530648720899</v>
      </c>
      <c r="AF5">
        <v>-35.120950095309801</v>
      </c>
      <c r="AG5">
        <v>-36.1747365870282</v>
      </c>
      <c r="AH5">
        <v>-36.534131782513697</v>
      </c>
      <c r="AI5">
        <v>-34.614184596121099</v>
      </c>
      <c r="AJ5">
        <v>-32.064010005002103</v>
      </c>
      <c r="AK5">
        <v>-30.8663815995234</v>
      </c>
      <c r="AL5">
        <v>-31.1637610642907</v>
      </c>
      <c r="AM5">
        <v>-30.3563401500897</v>
      </c>
      <c r="AN5">
        <v>-25.272634628503699</v>
      </c>
      <c r="AO5">
        <v>-19.881548258155998</v>
      </c>
      <c r="AP5">
        <v>-15.5290673160062</v>
      </c>
      <c r="AQ5">
        <v>-12.0766502011505</v>
      </c>
      <c r="AR5">
        <v>-9.2669737752670507</v>
      </c>
      <c r="AS5">
        <v>-7.0068576454471296</v>
      </c>
      <c r="AT5">
        <v>-5.2092432426512998</v>
      </c>
      <c r="AU5">
        <v>-3.8041072882098099</v>
      </c>
      <c r="AV5">
        <v>-2.7254609323207899</v>
      </c>
      <c r="AW5">
        <v>-1.8280763499397401</v>
      </c>
      <c r="AX5">
        <v>-1.1209942772517001</v>
      </c>
      <c r="AY5">
        <v>-0.66281133616150401</v>
      </c>
      <c r="AZ5">
        <v>-0.33917369685391902</v>
      </c>
      <c r="BA5">
        <v>-0.106246682916726</v>
      </c>
      <c r="BB5">
        <v>0</v>
      </c>
      <c r="BC5">
        <v>-9.7429119405063602E-3</v>
      </c>
      <c r="BD5">
        <v>-8.7445610786659203E-2</v>
      </c>
      <c r="BE5">
        <v>-0.1486324741674</v>
      </c>
      <c r="BF5">
        <v>-0.20314423988848099</v>
      </c>
      <c r="BG5">
        <v>-0.25825819159986502</v>
      </c>
      <c r="BH5">
        <v>-0.242560097372611</v>
      </c>
      <c r="BI5">
        <v>-0.237109987307178</v>
      </c>
      <c r="BJ5">
        <v>-0.32063061941121901</v>
      </c>
      <c r="BK5">
        <v>-0.38270582895260902</v>
      </c>
      <c r="BL5">
        <v>-0.35650927749190597</v>
      </c>
      <c r="BM5">
        <v>-0.27587671192522101</v>
      </c>
      <c r="BN5">
        <v>-0.23034450372996701</v>
      </c>
      <c r="BO5">
        <v>-0.26103804398046998</v>
      </c>
      <c r="BP5">
        <v>-0.269554839240083</v>
      </c>
      <c r="BQ5">
        <v>-0.24964461171351701</v>
      </c>
      <c r="BR5">
        <v>-0.326807535824923</v>
      </c>
      <c r="BS5">
        <v>-0.42665233214124099</v>
      </c>
      <c r="BT5">
        <v>-0.36593441304441399</v>
      </c>
      <c r="BU5">
        <v>-0.26729893296965901</v>
      </c>
      <c r="BV5">
        <v>-0.27763651636404102</v>
      </c>
      <c r="BW5">
        <v>-0.32454247526815999</v>
      </c>
      <c r="BX5">
        <v>-0.32423948178276202</v>
      </c>
      <c r="BY5">
        <v>-0.288758628326232</v>
      </c>
      <c r="BZ5">
        <v>-0.30291264946636398</v>
      </c>
      <c r="CA5">
        <v>-0.41356330865202301</v>
      </c>
      <c r="CB5">
        <v>-0.54683349494876399</v>
      </c>
      <c r="CC5">
        <v>-0.55921412929705405</v>
      </c>
      <c r="CD5">
        <v>-0.49749262757911</v>
      </c>
      <c r="CE5">
        <v>-0.48337911291650199</v>
      </c>
      <c r="CF5">
        <v>-0.50121493980120502</v>
      </c>
      <c r="CG5">
        <v>-0.51294580883277197</v>
      </c>
      <c r="CH5">
        <v>-0.50936553259690198</v>
      </c>
      <c r="CI5">
        <v>-0.53241580030676505</v>
      </c>
      <c r="CJ5">
        <v>-0.55592081871511601</v>
      </c>
      <c r="CK5">
        <v>-0.51257698616247904</v>
      </c>
      <c r="CL5">
        <v>-0.46373520291314901</v>
      </c>
      <c r="CM5">
        <v>-0.46647530826570699</v>
      </c>
      <c r="CN5">
        <v>-0.51670853057266397</v>
      </c>
      <c r="CO5">
        <v>-0.56031889483138997</v>
      </c>
      <c r="CP5">
        <v>-0.52966296242632505</v>
      </c>
      <c r="CQ5">
        <v>-0.47961204989656597</v>
      </c>
      <c r="CR5">
        <v>-0.53140090181213795</v>
      </c>
      <c r="CS5">
        <v>-0.67836513909146801</v>
      </c>
      <c r="CT5">
        <v>-0.80265491972898695</v>
      </c>
      <c r="CU5">
        <v>-0.82710510539588</v>
      </c>
      <c r="CV5">
        <v>-0.78988362681061697</v>
      </c>
      <c r="CW5">
        <v>-0.82448706118353199</v>
      </c>
      <c r="CX5">
        <v>-0.94963690636841902</v>
      </c>
      <c r="CY5">
        <v>-1.0020231630660801</v>
      </c>
      <c r="CZ5">
        <v>-0.94459899012912296</v>
      </c>
      <c r="DA5">
        <v>-0.88254138757698497</v>
      </c>
      <c r="DB5">
        <v>-0.90661111510822001</v>
      </c>
      <c r="DC5">
        <v>-1.0795364043895299</v>
      </c>
      <c r="DD5">
        <v>-1.37491060904172</v>
      </c>
      <c r="DE5">
        <v>-1.8010903217931999</v>
      </c>
      <c r="DF5">
        <v>-2.4368542471057801</v>
      </c>
      <c r="DG5">
        <v>-3.32521268468683</v>
      </c>
      <c r="DH5">
        <v>-4.5030130050055099</v>
      </c>
      <c r="DI5">
        <v>-5.9815288729817597</v>
      </c>
      <c r="DJ5">
        <v>-7.7345156034373304</v>
      </c>
      <c r="DK5">
        <v>-9.8906732329093003</v>
      </c>
      <c r="DL5">
        <v>-12.618821372838701</v>
      </c>
      <c r="DM5">
        <v>-15.965618761255801</v>
      </c>
      <c r="DN5">
        <v>-20.119930048769401</v>
      </c>
      <c r="DO5">
        <v>-25.401138900720799</v>
      </c>
      <c r="DP5">
        <v>-30.829280739403799</v>
      </c>
      <c r="DQ5">
        <v>-32.741816943892204</v>
      </c>
      <c r="DR5">
        <v>-32.636948184211199</v>
      </c>
      <c r="DS5">
        <v>-33.713843832494199</v>
      </c>
      <c r="DT5">
        <v>-36.026337206481699</v>
      </c>
      <c r="DU5">
        <v>-38.304592095451902</v>
      </c>
      <c r="DV5">
        <v>-38.478048532204298</v>
      </c>
      <c r="DW5">
        <v>-37.935388397667197</v>
      </c>
      <c r="DX5">
        <v>-37.927378853221697</v>
      </c>
      <c r="DY5">
        <v>-38.875966214326503</v>
      </c>
      <c r="DZ5">
        <v>-39.8935555023304</v>
      </c>
      <c r="EA5">
        <v>-40.912476053491702</v>
      </c>
      <c r="EB5">
        <v>-41.123475567407901</v>
      </c>
      <c r="EC5">
        <v>-41.382207348696397</v>
      </c>
      <c r="ED5">
        <v>-41.5649171310463</v>
      </c>
      <c r="EE5">
        <v>-42.109733280910902</v>
      </c>
      <c r="EF5">
        <v>-42.619233080370201</v>
      </c>
      <c r="EG5">
        <v>-43.099318834724997</v>
      </c>
      <c r="EH5">
        <v>-43.102679831487201</v>
      </c>
      <c r="EI5">
        <v>-43.309442620695499</v>
      </c>
      <c r="EJ5">
        <v>-43.323429704560397</v>
      </c>
      <c r="EK5">
        <v>-43.638228848455299</v>
      </c>
      <c r="EL5">
        <v>-43.703271991850002</v>
      </c>
      <c r="EM5">
        <v>-44.025836950503198</v>
      </c>
      <c r="EN5">
        <v>-44.109393147324901</v>
      </c>
      <c r="EO5">
        <v>-44.4089627174626</v>
      </c>
      <c r="EP5">
        <v>-44.330740568991502</v>
      </c>
      <c r="EQ5">
        <v>-44.469154984983099</v>
      </c>
      <c r="ER5">
        <v>-44.332306002508503</v>
      </c>
      <c r="ES5">
        <v>-44.495577823904398</v>
      </c>
      <c r="ET5">
        <v>-44.581489146634802</v>
      </c>
      <c r="EU5">
        <v>-44.887750274601302</v>
      </c>
      <c r="EV5">
        <v>-44.670285785350501</v>
      </c>
      <c r="EW5">
        <v>-44.643805766320597</v>
      </c>
      <c r="EX5">
        <v>-44.673008563103998</v>
      </c>
      <c r="EY5">
        <v>-45.059433610046902</v>
      </c>
      <c r="EZ5">
        <v>-45.298401928403301</v>
      </c>
      <c r="FA5">
        <v>-45.729894191301902</v>
      </c>
      <c r="FB5">
        <v>-45.623012427907398</v>
      </c>
      <c r="FC5">
        <v>-45.4709316739713</v>
      </c>
      <c r="FD5">
        <v>-45.061516327825203</v>
      </c>
      <c r="FE5">
        <v>-45.245700068984704</v>
      </c>
      <c r="FF5">
        <v>-45.4316077840218</v>
      </c>
      <c r="FG5">
        <v>-45.772076448694598</v>
      </c>
      <c r="FH5">
        <v>-45.7282640014447</v>
      </c>
      <c r="FI5">
        <v>-45.7862930607292</v>
      </c>
      <c r="FJ5">
        <v>-45.472200775015303</v>
      </c>
      <c r="FK5">
        <v>-45.575193290488102</v>
      </c>
      <c r="FL5">
        <v>-45.913053382141896</v>
      </c>
      <c r="FM5">
        <v>-46.450857237464596</v>
      </c>
      <c r="FN5">
        <v>-46.542094860971602</v>
      </c>
      <c r="FO5">
        <v>-46.4899875275038</v>
      </c>
      <c r="FP5">
        <v>-45.963034731496798</v>
      </c>
      <c r="FQ5">
        <v>-45.851994468448702</v>
      </c>
      <c r="FR5">
        <v>-45.757822424765102</v>
      </c>
      <c r="FS5">
        <v>-46.180850024825801</v>
      </c>
      <c r="FT5">
        <v>-46.421237021524398</v>
      </c>
      <c r="FU5">
        <v>-46.571113494805097</v>
      </c>
      <c r="FV5">
        <v>-46.195123346198301</v>
      </c>
      <c r="FW5">
        <v>-46.002116975854698</v>
      </c>
      <c r="FX5">
        <v>-46.000595012173797</v>
      </c>
      <c r="FY5">
        <v>-46.497589839465498</v>
      </c>
      <c r="FZ5">
        <v>-46.737229617715002</v>
      </c>
      <c r="GA5">
        <v>-46.961218456894599</v>
      </c>
      <c r="GB5">
        <v>-46.485173465015002</v>
      </c>
      <c r="GC5">
        <v>-46.147544617368602</v>
      </c>
      <c r="GD5">
        <v>-46.064178062373898</v>
      </c>
      <c r="GE5">
        <v>-46.420628555263299</v>
      </c>
      <c r="GF5">
        <v>-46.698555281983701</v>
      </c>
      <c r="GG5">
        <v>-47.086336209138899</v>
      </c>
      <c r="GH5">
        <v>-46.839422862349501</v>
      </c>
      <c r="GI5">
        <v>-46.526902612331</v>
      </c>
      <c r="GJ5">
        <v>-46.068844709900802</v>
      </c>
      <c r="GK5">
        <v>-46.255279101476297</v>
      </c>
      <c r="GL5">
        <v>-46.6022262703545</v>
      </c>
      <c r="GM5">
        <v>-47.139926382853702</v>
      </c>
      <c r="GN5">
        <v>-47.071239006940601</v>
      </c>
      <c r="GO5">
        <v>-46.617366614854802</v>
      </c>
      <c r="GP5">
        <v>-46.095278865553702</v>
      </c>
      <c r="GQ5">
        <v>-46.1273008102227</v>
      </c>
      <c r="GR5">
        <v>-46.347082839721899</v>
      </c>
      <c r="GS5">
        <v>-47.059298493846299</v>
      </c>
      <c r="GT5">
        <v>-47.108609866821098</v>
      </c>
      <c r="GU5">
        <v>-46.771943047249302</v>
      </c>
      <c r="GV5">
        <v>-46.058472041924901</v>
      </c>
      <c r="GW5">
        <v>-45.899259721564498</v>
      </c>
      <c r="GX5">
        <v>-46.115457702621399</v>
      </c>
      <c r="GY5">
        <v>-46.796604734853602</v>
      </c>
      <c r="GZ5">
        <v>-47.099482158654098</v>
      </c>
      <c r="HA5">
        <v>-46.8654739358849</v>
      </c>
      <c r="HB5">
        <v>-46.130416178469602</v>
      </c>
      <c r="HC5">
        <v>-45.847685168077398</v>
      </c>
      <c r="HD5">
        <v>-45.866094735978599</v>
      </c>
      <c r="HE5">
        <v>-46.461404266343102</v>
      </c>
      <c r="HF5">
        <v>-46.877685016575001</v>
      </c>
      <c r="HG5">
        <v>-47.016999195203802</v>
      </c>
      <c r="HH5">
        <v>-46.213226850671802</v>
      </c>
      <c r="HI5">
        <v>-45.503194833599203</v>
      </c>
      <c r="HJ5">
        <v>-45.4386920972482</v>
      </c>
      <c r="HK5">
        <v>-46.093775131327902</v>
      </c>
      <c r="HL5">
        <v>-46.556167552867699</v>
      </c>
      <c r="HM5">
        <v>-46.961612589285998</v>
      </c>
      <c r="HN5">
        <v>-46.267565990325799</v>
      </c>
      <c r="HO5">
        <v>-45.542138334330403</v>
      </c>
      <c r="HP5">
        <v>-45.183330129086002</v>
      </c>
      <c r="HQ5">
        <v>-45.488427320583298</v>
      </c>
      <c r="HR5">
        <v>-46.042188741611099</v>
      </c>
      <c r="HS5">
        <v>-46.624527637496399</v>
      </c>
      <c r="HT5">
        <v>-46.256095621521197</v>
      </c>
      <c r="HU5">
        <v>-45.601044360516198</v>
      </c>
      <c r="HV5">
        <v>-45.0416782824718</v>
      </c>
      <c r="HW5">
        <v>-45.149045921275501</v>
      </c>
      <c r="HX5">
        <v>-45.562672698144702</v>
      </c>
      <c r="HY5">
        <v>-46.226032087313598</v>
      </c>
      <c r="HZ5">
        <v>-46.136346321081803</v>
      </c>
      <c r="IA5">
        <v>-45.4485027949843</v>
      </c>
      <c r="IB5">
        <v>-44.526449571962502</v>
      </c>
      <c r="IC5">
        <v>-44.3967751140665</v>
      </c>
      <c r="ID5">
        <v>-44.807137817999902</v>
      </c>
      <c r="IE5">
        <v>-45.7515989577726</v>
      </c>
      <c r="IF5">
        <v>-46.165137291883298</v>
      </c>
      <c r="IG5">
        <v>-45.713790211236898</v>
      </c>
      <c r="IH5">
        <v>-44.580552269788903</v>
      </c>
      <c r="II5">
        <v>-43.948500337866598</v>
      </c>
      <c r="IJ5">
        <v>-43.999165925654502</v>
      </c>
      <c r="IK5">
        <v>-44.653973306356498</v>
      </c>
      <c r="IL5">
        <v>-45.073310988044398</v>
      </c>
      <c r="IM5">
        <v>-44.951001787053201</v>
      </c>
      <c r="IN5">
        <v>-43.913507361697398</v>
      </c>
      <c r="IO5">
        <v>-43.338532172057498</v>
      </c>
      <c r="IP5">
        <v>-43.441336587083001</v>
      </c>
      <c r="IQ5">
        <v>-44.240549112798803</v>
      </c>
      <c r="IR5">
        <v>-45.015672390295002</v>
      </c>
      <c r="IS5">
        <v>-45.212477532016003</v>
      </c>
      <c r="IT5">
        <v>-44.164996660621</v>
      </c>
      <c r="IU5">
        <v>-43.145654682792497</v>
      </c>
      <c r="IV5">
        <v>-42.625900151999801</v>
      </c>
      <c r="IW5">
        <v>-43.068016014319603</v>
      </c>
      <c r="IX5">
        <v>-43.5311294843399</v>
      </c>
      <c r="IY5">
        <v>-43.829054700855004</v>
      </c>
      <c r="IZ5">
        <v>-43.273933845214998</v>
      </c>
      <c r="JA5">
        <v>-42.337979868791201</v>
      </c>
    </row>
    <row r="6" spans="1:261" x14ac:dyDescent="0.35">
      <c r="A6">
        <v>0</v>
      </c>
      <c r="B6">
        <v>0</v>
      </c>
      <c r="C6">
        <v>0</v>
      </c>
      <c r="D6">
        <v>-0.04</v>
      </c>
      <c r="E6" t="str">
        <f t="shared" si="0"/>
        <v>U=0, dU=0, V=0, dV=-0.04</v>
      </c>
      <c r="F6">
        <v>-41.803229211489899</v>
      </c>
      <c r="G6">
        <v>-42.026139102823599</v>
      </c>
      <c r="H6">
        <v>-42.785372692931702</v>
      </c>
      <c r="I6">
        <v>-43.757663695203398</v>
      </c>
      <c r="J6">
        <v>-43.334596165159198</v>
      </c>
      <c r="K6">
        <v>-41.950674508980498</v>
      </c>
      <c r="L6">
        <v>-40.729291758224001</v>
      </c>
      <c r="M6">
        <v>-40.677661888670897</v>
      </c>
      <c r="N6">
        <v>-41.2166770659937</v>
      </c>
      <c r="O6">
        <v>-41.9984171103807</v>
      </c>
      <c r="P6">
        <v>-41.8893220543574</v>
      </c>
      <c r="Q6">
        <v>-40.716327959296002</v>
      </c>
      <c r="R6">
        <v>-39.634534757092801</v>
      </c>
      <c r="S6">
        <v>-39.352478241902702</v>
      </c>
      <c r="T6">
        <v>-39.849688527012503</v>
      </c>
      <c r="U6">
        <v>-41.056247209004297</v>
      </c>
      <c r="V6">
        <v>-41.205200598143698</v>
      </c>
      <c r="W6">
        <v>-39.9954008099646</v>
      </c>
      <c r="X6">
        <v>-38.406039600172598</v>
      </c>
      <c r="Y6">
        <v>-37.425740769995997</v>
      </c>
      <c r="Z6">
        <v>-37.565190005555102</v>
      </c>
      <c r="AA6">
        <v>-38.753030349132501</v>
      </c>
      <c r="AB6">
        <v>-39.112320100332099</v>
      </c>
      <c r="AC6">
        <v>-37.921003536858002</v>
      </c>
      <c r="AD6">
        <v>-35.850623464753603</v>
      </c>
      <c r="AE6">
        <v>-34.859849945842399</v>
      </c>
      <c r="AF6">
        <v>-35.1747512675107</v>
      </c>
      <c r="AG6">
        <v>-36.214323947414499</v>
      </c>
      <c r="AH6">
        <v>-36.560813713654397</v>
      </c>
      <c r="AI6">
        <v>-34.656015385870802</v>
      </c>
      <c r="AJ6">
        <v>-32.116264977749097</v>
      </c>
      <c r="AK6">
        <v>-30.9204477783634</v>
      </c>
      <c r="AL6">
        <v>-31.212409865413001</v>
      </c>
      <c r="AM6">
        <v>-30.399510182736702</v>
      </c>
      <c r="AN6">
        <v>-25.3192516185782</v>
      </c>
      <c r="AO6">
        <v>-19.9289136340734</v>
      </c>
      <c r="AP6">
        <v>-15.5743816154132</v>
      </c>
      <c r="AQ6">
        <v>-12.1189965775751</v>
      </c>
      <c r="AR6">
        <v>-9.3059669039087591</v>
      </c>
      <c r="AS6">
        <v>-7.04236501620362</v>
      </c>
      <c r="AT6">
        <v>-5.2410738899511999</v>
      </c>
      <c r="AU6">
        <v>-3.8322293127345399</v>
      </c>
      <c r="AV6">
        <v>-2.7497031849646199</v>
      </c>
      <c r="AW6">
        <v>-1.8482395392141799</v>
      </c>
      <c r="AX6">
        <v>-1.13724647235529</v>
      </c>
      <c r="AY6">
        <v>-0.67511679042054995</v>
      </c>
      <c r="AZ6">
        <v>-0.34733652690473699</v>
      </c>
      <c r="BA6">
        <v>-0.110338773091318</v>
      </c>
      <c r="BB6">
        <v>0</v>
      </c>
      <c r="BC6">
        <v>-5.5703187554030399E-3</v>
      </c>
      <c r="BD6">
        <v>-7.9045736153716503E-2</v>
      </c>
      <c r="BE6">
        <v>-0.135949898677243</v>
      </c>
      <c r="BF6">
        <v>-0.18622788725144099</v>
      </c>
      <c r="BG6">
        <v>-0.23701991061792799</v>
      </c>
      <c r="BH6">
        <v>-0.216943971241328</v>
      </c>
      <c r="BI6">
        <v>-0.20731480553133599</v>
      </c>
      <c r="BJ6">
        <v>-0.28660895090365202</v>
      </c>
      <c r="BK6">
        <v>-0.34429446960926002</v>
      </c>
      <c r="BL6">
        <v>-0.31367216852975199</v>
      </c>
      <c r="BM6">
        <v>-0.22862474856791001</v>
      </c>
      <c r="BN6">
        <v>-0.17889393784698299</v>
      </c>
      <c r="BO6">
        <v>-0.20535511759693001</v>
      </c>
      <c r="BP6">
        <v>-0.20940953813945401</v>
      </c>
      <c r="BQ6">
        <v>-0.18518139558413799</v>
      </c>
      <c r="BR6">
        <v>-0.258115762397985</v>
      </c>
      <c r="BS6">
        <v>-0.35346669067497399</v>
      </c>
      <c r="BT6">
        <v>-0.28820215889857798</v>
      </c>
      <c r="BU6">
        <v>-0.18524025914683101</v>
      </c>
      <c r="BV6">
        <v>-0.19129135812164899</v>
      </c>
      <c r="BW6">
        <v>-0.233793652510556</v>
      </c>
      <c r="BX6">
        <v>-0.229021077233895</v>
      </c>
      <c r="BY6">
        <v>-0.18908688162252599</v>
      </c>
      <c r="BZ6">
        <v>-0.19893065142574401</v>
      </c>
      <c r="CA6">
        <v>-0.30527426251440198</v>
      </c>
      <c r="CB6">
        <v>-0.433990532286956</v>
      </c>
      <c r="CC6">
        <v>-0.44174766116612602</v>
      </c>
      <c r="CD6">
        <v>-0.37561799862808698</v>
      </c>
      <c r="CE6">
        <v>-0.35710313103345498</v>
      </c>
      <c r="CF6">
        <v>-0.37048929210627102</v>
      </c>
      <c r="CG6">
        <v>-0.37776322354981301</v>
      </c>
      <c r="CH6">
        <v>-0.369673373544192</v>
      </c>
      <c r="CI6">
        <v>-0.38822914393049501</v>
      </c>
      <c r="CJ6">
        <v>-0.40717066362896098</v>
      </c>
      <c r="CK6">
        <v>-0.35930850276415399</v>
      </c>
      <c r="CL6">
        <v>-0.30602967750243298</v>
      </c>
      <c r="CM6">
        <v>-0.30431303054560399</v>
      </c>
      <c r="CN6">
        <v>-0.35008899909267299</v>
      </c>
      <c r="CO6">
        <v>-0.38909424889813199</v>
      </c>
      <c r="CP6">
        <v>-0.35375999651515899</v>
      </c>
      <c r="CQ6">
        <v>-0.29926924885872802</v>
      </c>
      <c r="CR6">
        <v>-0.34673637811985403</v>
      </c>
      <c r="CS6">
        <v>-0.48914793265454298</v>
      </c>
      <c r="CT6">
        <v>-0.60874168588662103</v>
      </c>
      <c r="CU6">
        <v>-0.62856431345920105</v>
      </c>
      <c r="CV6">
        <v>-0.58681345668089302</v>
      </c>
      <c r="CW6">
        <v>-0.61699051263780902</v>
      </c>
      <c r="CX6">
        <v>-0.737553639661225</v>
      </c>
      <c r="CY6">
        <v>-0.78518091099185106</v>
      </c>
      <c r="CZ6">
        <v>-0.723180613043237</v>
      </c>
      <c r="DA6">
        <v>-0.65659739650844895</v>
      </c>
      <c r="DB6">
        <v>-0.67617168186167498</v>
      </c>
      <c r="DC6">
        <v>-0.84466434036224303</v>
      </c>
      <c r="DD6">
        <v>-1.13559352628294</v>
      </c>
      <c r="DE6">
        <v>-1.5573686385357</v>
      </c>
      <c r="DF6">
        <v>-2.18884091691586</v>
      </c>
      <c r="DG6">
        <v>-3.0729325997324302</v>
      </c>
      <c r="DH6">
        <v>-4.24654937556961</v>
      </c>
      <c r="DI6">
        <v>-5.7207538459701102</v>
      </c>
      <c r="DJ6">
        <v>-7.46944760134914</v>
      </c>
      <c r="DK6">
        <v>-9.6217320992036708</v>
      </c>
      <c r="DL6">
        <v>-12.346128223427501</v>
      </c>
      <c r="DM6">
        <v>-15.6895552837053</v>
      </c>
      <c r="DN6">
        <v>-19.841506984449499</v>
      </c>
      <c r="DO6">
        <v>-25.122280008252801</v>
      </c>
      <c r="DP6">
        <v>-30.556708315585301</v>
      </c>
      <c r="DQ6">
        <v>-32.464187476906901</v>
      </c>
      <c r="DR6">
        <v>-32.352227711297999</v>
      </c>
      <c r="DS6">
        <v>-33.429093092944299</v>
      </c>
      <c r="DT6">
        <v>-35.757931622723099</v>
      </c>
      <c r="DU6">
        <v>-38.061915426118297</v>
      </c>
      <c r="DV6">
        <v>-38.234871806518399</v>
      </c>
      <c r="DW6">
        <v>-37.6708739659448</v>
      </c>
      <c r="DX6">
        <v>-37.6543991205886</v>
      </c>
      <c r="DY6">
        <v>-38.6106802864511</v>
      </c>
      <c r="DZ6">
        <v>-39.658888997063897</v>
      </c>
      <c r="EA6">
        <v>-40.703799669614</v>
      </c>
      <c r="EB6">
        <v>-40.914381184713001</v>
      </c>
      <c r="EC6">
        <v>-41.152265125395701</v>
      </c>
      <c r="ED6">
        <v>-41.323020916081603</v>
      </c>
      <c r="EE6">
        <v>-41.878725626419801</v>
      </c>
      <c r="EF6">
        <v>-42.426091203424299</v>
      </c>
      <c r="EG6">
        <v>-42.933009853966901</v>
      </c>
      <c r="EH6">
        <v>-42.949989907334398</v>
      </c>
      <c r="EI6">
        <v>-43.149996197957798</v>
      </c>
      <c r="EJ6">
        <v>-43.161538841221997</v>
      </c>
      <c r="EK6">
        <v>-43.493195750922297</v>
      </c>
      <c r="EL6">
        <v>-43.566529990200898</v>
      </c>
      <c r="EM6">
        <v>-43.884654660808799</v>
      </c>
      <c r="EN6">
        <v>-43.963802148623301</v>
      </c>
      <c r="EO6">
        <v>-44.265684628274002</v>
      </c>
      <c r="EP6">
        <v>-44.209035960386203</v>
      </c>
      <c r="EQ6">
        <v>-44.373180946396801</v>
      </c>
      <c r="ER6">
        <v>-44.2531641287284</v>
      </c>
      <c r="ES6">
        <v>-44.417513348634699</v>
      </c>
      <c r="ET6">
        <v>-44.482527089467702</v>
      </c>
      <c r="EU6">
        <v>-44.780923252962602</v>
      </c>
      <c r="EV6">
        <v>-44.586931318412901</v>
      </c>
      <c r="EW6">
        <v>-44.591449761302101</v>
      </c>
      <c r="EX6">
        <v>-44.625625350080398</v>
      </c>
      <c r="EY6">
        <v>-44.999995107844697</v>
      </c>
      <c r="EZ6">
        <v>-45.204089282863798</v>
      </c>
      <c r="FA6">
        <v>-45.610695715432399</v>
      </c>
      <c r="FB6">
        <v>-45.512508851727397</v>
      </c>
      <c r="FC6">
        <v>-45.406337351037799</v>
      </c>
      <c r="FD6">
        <v>-45.036038010955302</v>
      </c>
      <c r="FE6">
        <v>-45.222113514646303</v>
      </c>
      <c r="FF6">
        <v>-45.378538261428503</v>
      </c>
      <c r="FG6">
        <v>-45.697271432556299</v>
      </c>
      <c r="FH6">
        <v>-45.651080461901202</v>
      </c>
      <c r="FI6">
        <v>-45.732082879138602</v>
      </c>
      <c r="FJ6">
        <v>-45.4485281412475</v>
      </c>
      <c r="FK6">
        <v>-45.564814570600603</v>
      </c>
      <c r="FL6">
        <v>-45.869439116586797</v>
      </c>
      <c r="FM6">
        <v>-46.368582311001497</v>
      </c>
      <c r="FN6">
        <v>-46.439680087245897</v>
      </c>
      <c r="FO6">
        <v>-46.415678149040801</v>
      </c>
      <c r="FP6">
        <v>-45.936492318239601</v>
      </c>
      <c r="FQ6">
        <v>-45.857615497250102</v>
      </c>
      <c r="FR6">
        <v>-45.758812559122802</v>
      </c>
      <c r="FS6">
        <v>-46.152320610782297</v>
      </c>
      <c r="FT6">
        <v>-46.358641452118398</v>
      </c>
      <c r="FU6">
        <v>-46.5173131887761</v>
      </c>
      <c r="FV6">
        <v>-46.176634106470097</v>
      </c>
      <c r="FW6">
        <v>-46.018385731815798</v>
      </c>
      <c r="FX6">
        <v>-46.013354230713901</v>
      </c>
      <c r="FY6">
        <v>-46.478103285659103</v>
      </c>
      <c r="FZ6">
        <v>-46.674240488349</v>
      </c>
      <c r="GA6">
        <v>-46.890476456095698</v>
      </c>
      <c r="GB6">
        <v>-46.452766457502001</v>
      </c>
      <c r="GC6">
        <v>-46.164802438787902</v>
      </c>
      <c r="GD6">
        <v>-46.092724358174003</v>
      </c>
      <c r="GE6">
        <v>-46.433181074130999</v>
      </c>
      <c r="GF6">
        <v>-46.666968051260298</v>
      </c>
      <c r="GG6">
        <v>-47.030580620509397</v>
      </c>
      <c r="GH6">
        <v>-46.800771697284297</v>
      </c>
      <c r="GI6">
        <v>-46.5335905810242</v>
      </c>
      <c r="GJ6">
        <v>-46.103934749185903</v>
      </c>
      <c r="GK6">
        <v>-46.288262226325699</v>
      </c>
      <c r="GL6">
        <v>-46.589810677113398</v>
      </c>
      <c r="GM6">
        <v>-47.085758901985102</v>
      </c>
      <c r="GN6">
        <v>-47.017482320680998</v>
      </c>
      <c r="GO6">
        <v>-46.619331853697702</v>
      </c>
      <c r="GP6">
        <v>-46.134993976987801</v>
      </c>
      <c r="GQ6">
        <v>-46.176095762514997</v>
      </c>
      <c r="GR6">
        <v>-46.365530622237301</v>
      </c>
      <c r="GS6">
        <v>-47.031324658185603</v>
      </c>
      <c r="GT6">
        <v>-47.062765576081397</v>
      </c>
      <c r="GU6">
        <v>-46.7679579949531</v>
      </c>
      <c r="GV6">
        <v>-46.100154168737603</v>
      </c>
      <c r="GW6">
        <v>-45.963440326063299</v>
      </c>
      <c r="GX6">
        <v>-46.1555117232434</v>
      </c>
      <c r="GY6">
        <v>-46.788712018604599</v>
      </c>
      <c r="GZ6">
        <v>-47.050542731781299</v>
      </c>
      <c r="HA6">
        <v>-46.842834077519498</v>
      </c>
      <c r="HB6">
        <v>-46.157853565033498</v>
      </c>
      <c r="HC6">
        <v>-45.910763771960703</v>
      </c>
      <c r="HD6">
        <v>-45.923218516409499</v>
      </c>
      <c r="HE6">
        <v>-46.482810411172302</v>
      </c>
      <c r="HF6">
        <v>-46.849405095063403</v>
      </c>
      <c r="HG6">
        <v>-46.988229591606</v>
      </c>
      <c r="HH6">
        <v>-46.233354948534902</v>
      </c>
      <c r="HI6">
        <v>-45.570676357166498</v>
      </c>
      <c r="HJ6">
        <v>-45.507819648114499</v>
      </c>
      <c r="HK6">
        <v>-46.133237050786299</v>
      </c>
      <c r="HL6">
        <v>-46.542605193075502</v>
      </c>
      <c r="HM6">
        <v>-46.923501680631702</v>
      </c>
      <c r="HN6">
        <v>-46.266939715353303</v>
      </c>
      <c r="HO6">
        <v>-45.597493733631801</v>
      </c>
      <c r="HP6">
        <v>-45.258337614750701</v>
      </c>
      <c r="HQ6">
        <v>-45.549726352095497</v>
      </c>
      <c r="HR6">
        <v>-46.054937849070001</v>
      </c>
      <c r="HS6">
        <v>-46.601595800178899</v>
      </c>
      <c r="HT6">
        <v>-46.247556158001899</v>
      </c>
      <c r="HU6">
        <v>-45.640186365610603</v>
      </c>
      <c r="HV6">
        <v>-45.104564711229401</v>
      </c>
      <c r="HW6">
        <v>-45.211609809827003</v>
      </c>
      <c r="HX6">
        <v>-45.588520821041897</v>
      </c>
      <c r="HY6">
        <v>-46.209810634307502</v>
      </c>
      <c r="HZ6">
        <v>-46.113192746985497</v>
      </c>
      <c r="IA6">
        <v>-45.472332143094299</v>
      </c>
      <c r="IB6">
        <v>-44.589395476222002</v>
      </c>
      <c r="IC6">
        <v>-44.474308720173397</v>
      </c>
      <c r="ID6">
        <v>-44.858708107505599</v>
      </c>
      <c r="IE6">
        <v>-45.755107436269199</v>
      </c>
      <c r="IF6">
        <v>-46.133465313194897</v>
      </c>
      <c r="IG6">
        <v>-45.7182485711566</v>
      </c>
      <c r="IH6">
        <v>-44.631003389381398</v>
      </c>
      <c r="II6">
        <v>-44.022010551334397</v>
      </c>
      <c r="IJ6">
        <v>-44.060605198804197</v>
      </c>
      <c r="IK6">
        <v>-44.683386146623498</v>
      </c>
      <c r="IL6">
        <v>-45.064916861859302</v>
      </c>
      <c r="IM6">
        <v>-44.952000364620602</v>
      </c>
      <c r="IN6">
        <v>-43.954292262450998</v>
      </c>
      <c r="IO6">
        <v>-43.4078396068305</v>
      </c>
      <c r="IP6">
        <v>-43.506844636314398</v>
      </c>
      <c r="IQ6">
        <v>-44.278297702177198</v>
      </c>
      <c r="IR6">
        <v>-45.003317735916397</v>
      </c>
      <c r="IS6">
        <v>-45.191338149897703</v>
      </c>
      <c r="IT6">
        <v>-44.183771946821203</v>
      </c>
      <c r="IU6">
        <v>-43.2023318583026</v>
      </c>
      <c r="IV6">
        <v>-42.690276438936699</v>
      </c>
      <c r="IW6">
        <v>-43.118629028961102</v>
      </c>
      <c r="IX6">
        <v>-43.544482963991797</v>
      </c>
      <c r="IY6">
        <v>-43.823705779397201</v>
      </c>
      <c r="IZ6">
        <v>-43.287360127019397</v>
      </c>
      <c r="JA6">
        <v>-42.388858559741401</v>
      </c>
    </row>
    <row r="7" spans="1:261" x14ac:dyDescent="0.35">
      <c r="A7">
        <v>0</v>
      </c>
      <c r="B7">
        <v>0</v>
      </c>
      <c r="C7">
        <v>0</v>
      </c>
      <c r="D7">
        <v>0</v>
      </c>
      <c r="E7" t="str">
        <f t="shared" si="0"/>
        <v>U=0, dU=0, V=0, dV=0</v>
      </c>
      <c r="F7">
        <v>-42.028556961848203</v>
      </c>
      <c r="G7">
        <v>-42.2368854279012</v>
      </c>
      <c r="H7">
        <v>-42.920584851732798</v>
      </c>
      <c r="I7">
        <v>-43.8124132281839</v>
      </c>
      <c r="J7">
        <v>-43.406839881622403</v>
      </c>
      <c r="K7">
        <v>-42.124514455863498</v>
      </c>
      <c r="L7">
        <v>-40.951633219268203</v>
      </c>
      <c r="M7">
        <v>-40.902121663600902</v>
      </c>
      <c r="N7">
        <v>-41.389064524986601</v>
      </c>
      <c r="O7">
        <v>-42.1024226304595</v>
      </c>
      <c r="P7">
        <v>-41.973310235378896</v>
      </c>
      <c r="Q7">
        <v>-40.868855539164997</v>
      </c>
      <c r="R7">
        <v>-39.8368767307377</v>
      </c>
      <c r="S7">
        <v>-39.573042897281098</v>
      </c>
      <c r="T7">
        <v>-40.039678841641603</v>
      </c>
      <c r="U7">
        <v>-41.1792659050856</v>
      </c>
      <c r="V7">
        <v>-41.290355600693204</v>
      </c>
      <c r="W7">
        <v>-40.142675546586403</v>
      </c>
      <c r="X7">
        <v>-38.604965752461197</v>
      </c>
      <c r="Y7">
        <v>-37.644761710952402</v>
      </c>
      <c r="Z7">
        <v>-37.765305754826898</v>
      </c>
      <c r="AA7">
        <v>-38.902669042476397</v>
      </c>
      <c r="AB7">
        <v>-39.214795759982302</v>
      </c>
      <c r="AC7">
        <v>-38.064750170189697</v>
      </c>
      <c r="AD7">
        <v>-36.041136642317802</v>
      </c>
      <c r="AE7">
        <v>-35.0720712879898</v>
      </c>
      <c r="AF7">
        <v>-35.382238259502003</v>
      </c>
      <c r="AG7">
        <v>-36.3893200430227</v>
      </c>
      <c r="AH7">
        <v>-36.706504617000498</v>
      </c>
      <c r="AI7">
        <v>-34.836611003715603</v>
      </c>
      <c r="AJ7">
        <v>-32.321326979586203</v>
      </c>
      <c r="AK7">
        <v>-31.130092695298099</v>
      </c>
      <c r="AL7">
        <v>-31.410226125581602</v>
      </c>
      <c r="AM7">
        <v>-30.585693401173401</v>
      </c>
      <c r="AN7">
        <v>-25.513094802006002</v>
      </c>
      <c r="AO7">
        <v>-20.124157916863101</v>
      </c>
      <c r="AP7">
        <v>-15.7651008277836</v>
      </c>
      <c r="AQ7">
        <v>-12.3030054490445</v>
      </c>
      <c r="AR7">
        <v>-9.4823824418998104</v>
      </c>
      <c r="AS7">
        <v>-7.2109394811765304</v>
      </c>
      <c r="AT7">
        <v>-5.4013910907751903</v>
      </c>
      <c r="AU7">
        <v>-3.9842383358511002</v>
      </c>
      <c r="AV7">
        <v>-2.89299570566389</v>
      </c>
      <c r="AW7">
        <v>-1.98239195177464</v>
      </c>
      <c r="AX7">
        <v>-1.2626776754485201</v>
      </c>
      <c r="AY7">
        <v>-0.79176804308297499</v>
      </c>
      <c r="AZ7">
        <v>-0.454770199138196</v>
      </c>
      <c r="BA7">
        <v>-0.20871288384789499</v>
      </c>
      <c r="BB7">
        <v>-8.9285505881164795E-2</v>
      </c>
      <c r="BC7">
        <v>-8.5581832677675607E-2</v>
      </c>
      <c r="BD7">
        <v>-0.149661509439866</v>
      </c>
      <c r="BE7">
        <v>-0.19708229067157401</v>
      </c>
      <c r="BF7">
        <v>-0.238017973893591</v>
      </c>
      <c r="BG7">
        <v>-0.27927555347705602</v>
      </c>
      <c r="BH7">
        <v>-0.24956326324248601</v>
      </c>
      <c r="BI7">
        <v>-0.23075835884919399</v>
      </c>
      <c r="BJ7">
        <v>-0.30075939044415601</v>
      </c>
      <c r="BK7">
        <v>-0.34881074246482102</v>
      </c>
      <c r="BL7">
        <v>-0.30850026250558199</v>
      </c>
      <c r="BM7">
        <v>-0.21378070180640699</v>
      </c>
      <c r="BN7">
        <v>-0.15485446239530601</v>
      </c>
      <c r="BO7">
        <v>-0.17206731314377799</v>
      </c>
      <c r="BP7">
        <v>-0.16640772435458501</v>
      </c>
      <c r="BQ7">
        <v>-0.132772313610346</v>
      </c>
      <c r="BR7">
        <v>-0.196511685401553</v>
      </c>
      <c r="BS7">
        <v>-0.28213159725390102</v>
      </c>
      <c r="BT7">
        <v>-0.20704151109300301</v>
      </c>
      <c r="BU7">
        <v>-9.4740523050639097E-2</v>
      </c>
      <c r="BV7">
        <v>-9.1523888626454705E-2</v>
      </c>
      <c r="BW7">
        <v>-0.124525520927598</v>
      </c>
      <c r="BX7">
        <v>-0.11013444220711199</v>
      </c>
      <c r="BY7">
        <v>-6.06283239249805E-2</v>
      </c>
      <c r="BZ7">
        <v>-6.1232082889667097E-2</v>
      </c>
      <c r="CA7">
        <v>-0.15836001616562401</v>
      </c>
      <c r="CB7">
        <v>-0.27730851804484802</v>
      </c>
      <c r="CC7">
        <v>-0.27515025329348197</v>
      </c>
      <c r="CD7">
        <v>-0.19962221494120799</v>
      </c>
      <c r="CE7">
        <v>-0.171760799901961</v>
      </c>
      <c r="CF7">
        <v>-0.17570361052976599</v>
      </c>
      <c r="CG7">
        <v>-0.17351032657047899</v>
      </c>
      <c r="CH7">
        <v>-0.15584448057005301</v>
      </c>
      <c r="CI7">
        <v>-0.164896665211586</v>
      </c>
      <c r="CJ7">
        <v>-0.174200397380815</v>
      </c>
      <c r="CK7">
        <v>-0.11679997976942499</v>
      </c>
      <c r="CL7">
        <v>-5.4169613754325503E-2</v>
      </c>
      <c r="CM7">
        <v>-4.3110446113374203E-2</v>
      </c>
      <c r="CN7">
        <v>-7.9558136173346797E-2</v>
      </c>
      <c r="CO7">
        <v>-0.108907599648859</v>
      </c>
      <c r="CP7">
        <v>-6.3772935679843101E-2</v>
      </c>
      <c r="CQ7">
        <v>0</v>
      </c>
      <c r="CR7">
        <v>-3.8457221436132699E-2</v>
      </c>
      <c r="CS7">
        <v>-0.17138472721849499</v>
      </c>
      <c r="CT7">
        <v>-0.281211988848177</v>
      </c>
      <c r="CU7">
        <v>-0.29142164949773502</v>
      </c>
      <c r="CV7">
        <v>-0.24029145727090701</v>
      </c>
      <c r="CW7">
        <v>-0.26132855658290999</v>
      </c>
      <c r="CX7">
        <v>-0.37241619081101601</v>
      </c>
      <c r="CY7">
        <v>-0.41022032000896003</v>
      </c>
      <c r="CZ7">
        <v>-0.338807162870843</v>
      </c>
      <c r="DA7">
        <v>-0.26293766537541802</v>
      </c>
      <c r="DB7">
        <v>-0.27330537460865401</v>
      </c>
      <c r="DC7">
        <v>-0.43272560733876703</v>
      </c>
      <c r="DD7">
        <v>-0.71455241013592297</v>
      </c>
      <c r="DE7">
        <v>-1.12732802850807</v>
      </c>
      <c r="DF7">
        <v>-1.7500530366436799</v>
      </c>
      <c r="DG7">
        <v>-2.6254788903694699</v>
      </c>
      <c r="DH7">
        <v>-3.79060001887522</v>
      </c>
      <c r="DI7">
        <v>-5.2560397802203997</v>
      </c>
      <c r="DJ7">
        <v>-6.9960521508257001</v>
      </c>
      <c r="DK7">
        <v>-9.1405454403446207</v>
      </c>
      <c r="DL7">
        <v>-11.857387402743999</v>
      </c>
      <c r="DM7">
        <v>-15.194047636081001</v>
      </c>
      <c r="DN7">
        <v>-19.341381759035801</v>
      </c>
      <c r="DO7">
        <v>-24.621301070119301</v>
      </c>
      <c r="DP7">
        <v>-30.068569023300601</v>
      </c>
      <c r="DQ7">
        <v>-31.965601227932101</v>
      </c>
      <c r="DR7">
        <v>-31.838244019478299</v>
      </c>
      <c r="DS7">
        <v>-32.914311261540199</v>
      </c>
      <c r="DT7">
        <v>-35.275724037458801</v>
      </c>
      <c r="DU7">
        <v>-37.630725883156899</v>
      </c>
      <c r="DV7">
        <v>-37.803061563506802</v>
      </c>
      <c r="DW7">
        <v>-37.196529073089103</v>
      </c>
      <c r="DX7">
        <v>-37.163262706874498</v>
      </c>
      <c r="DY7">
        <v>-38.133875001436003</v>
      </c>
      <c r="DZ7">
        <v>-39.2473030775745</v>
      </c>
      <c r="EA7">
        <v>-40.348332088014601</v>
      </c>
      <c r="EB7">
        <v>-40.555985133436103</v>
      </c>
      <c r="EC7">
        <v>-40.746514113738002</v>
      </c>
      <c r="ED7">
        <v>-40.889364684236597</v>
      </c>
      <c r="EE7">
        <v>-41.4647805658782</v>
      </c>
      <c r="EF7">
        <v>-42.091547551481703</v>
      </c>
      <c r="EG7">
        <v>-42.656151535021401</v>
      </c>
      <c r="EH7">
        <v>-42.703662868951398</v>
      </c>
      <c r="EI7">
        <v>-42.886151545835801</v>
      </c>
      <c r="EJ7">
        <v>-42.888949037982798</v>
      </c>
      <c r="EK7">
        <v>-43.2499919112634</v>
      </c>
      <c r="EL7">
        <v>-43.344099861062801</v>
      </c>
      <c r="EM7">
        <v>-43.660461024593801</v>
      </c>
      <c r="EN7">
        <v>-43.736676428135503</v>
      </c>
      <c r="EO7">
        <v>-44.042871524800098</v>
      </c>
      <c r="EP7">
        <v>-44.024796839487799</v>
      </c>
      <c r="EQ7">
        <v>-44.233371420646002</v>
      </c>
      <c r="ER7">
        <v>-44.146235400234801</v>
      </c>
      <c r="ES7">
        <v>-44.3162803413014</v>
      </c>
      <c r="ET7">
        <v>-44.345966011106803</v>
      </c>
      <c r="EU7">
        <v>-44.6288440561841</v>
      </c>
      <c r="EV7">
        <v>-44.480483610640803</v>
      </c>
      <c r="EW7">
        <v>-44.545890619561199</v>
      </c>
      <c r="EX7">
        <v>-44.5870362419193</v>
      </c>
      <c r="EY7">
        <v>-44.935591630547599</v>
      </c>
      <c r="EZ7">
        <v>-45.076338786120601</v>
      </c>
      <c r="FA7">
        <v>-45.436280535277596</v>
      </c>
      <c r="FB7">
        <v>-45.356449338021598</v>
      </c>
      <c r="FC7">
        <v>-45.336978953289602</v>
      </c>
      <c r="FD7">
        <v>-45.042041173965103</v>
      </c>
      <c r="FE7">
        <v>-45.232051580486399</v>
      </c>
      <c r="FF7">
        <v>-45.332418792256902</v>
      </c>
      <c r="FG7">
        <v>-45.609966825719901</v>
      </c>
      <c r="FH7">
        <v>-45.559962479733301</v>
      </c>
      <c r="FI7">
        <v>-45.684215843793602</v>
      </c>
      <c r="FJ7">
        <v>-45.4609073989309</v>
      </c>
      <c r="FK7">
        <v>-45.602943324600197</v>
      </c>
      <c r="FL7">
        <v>-45.842130162067697</v>
      </c>
      <c r="FM7">
        <v>-46.267239236040503</v>
      </c>
      <c r="FN7">
        <v>-46.301438113925002</v>
      </c>
      <c r="FO7">
        <v>-46.331762502898599</v>
      </c>
      <c r="FP7">
        <v>-45.946929120812698</v>
      </c>
      <c r="FQ7">
        <v>-45.930010394272998</v>
      </c>
      <c r="FR7">
        <v>-45.8222080842759</v>
      </c>
      <c r="FS7">
        <v>-46.156205328805399</v>
      </c>
      <c r="FT7">
        <v>-46.2950349843533</v>
      </c>
      <c r="FU7">
        <v>-46.469230689000597</v>
      </c>
      <c r="FV7">
        <v>-46.200033268339503</v>
      </c>
      <c r="FW7">
        <v>-46.1151525709165</v>
      </c>
      <c r="FX7">
        <v>-46.103482638564202</v>
      </c>
      <c r="FY7">
        <v>-46.503678079406001</v>
      </c>
      <c r="FZ7">
        <v>-46.616697834697</v>
      </c>
      <c r="GA7">
        <v>-46.817570105011796</v>
      </c>
      <c r="GB7">
        <v>-46.456333245604803</v>
      </c>
      <c r="GC7">
        <v>-46.2677057603401</v>
      </c>
      <c r="GD7">
        <v>-46.215529409472097</v>
      </c>
      <c r="GE7">
        <v>-46.521085799966002</v>
      </c>
      <c r="GF7">
        <v>-46.666760673601701</v>
      </c>
      <c r="GG7">
        <v>-46.9813996524312</v>
      </c>
      <c r="GH7">
        <v>-46.786075930530899</v>
      </c>
      <c r="GI7">
        <v>-46.612513286301997</v>
      </c>
      <c r="GJ7">
        <v>-46.243429711114501</v>
      </c>
      <c r="GK7">
        <v>-46.421895755353297</v>
      </c>
      <c r="GL7">
        <v>-46.634885350119298</v>
      </c>
      <c r="GM7">
        <v>-47.050339515379399</v>
      </c>
      <c r="GN7">
        <v>-46.981054551186503</v>
      </c>
      <c r="GO7">
        <v>-46.693266877350403</v>
      </c>
      <c r="GP7">
        <v>-46.286734681871202</v>
      </c>
      <c r="GQ7">
        <v>-46.346556051060197</v>
      </c>
      <c r="GR7">
        <v>-46.471946647349696</v>
      </c>
      <c r="GS7">
        <v>-47.040084585749</v>
      </c>
      <c r="GT7">
        <v>-47.034877035369803</v>
      </c>
      <c r="GU7">
        <v>-46.826335399717699</v>
      </c>
      <c r="GV7">
        <v>-46.257643893021097</v>
      </c>
      <c r="GW7">
        <v>-46.168375661352897</v>
      </c>
      <c r="GX7">
        <v>-46.310528179080201</v>
      </c>
      <c r="GY7">
        <v>-46.846789535522397</v>
      </c>
      <c r="GZ7">
        <v>-47.026785018921103</v>
      </c>
      <c r="HA7">
        <v>-46.8734009039025</v>
      </c>
      <c r="HB7">
        <v>-46.290636023716097</v>
      </c>
      <c r="HC7">
        <v>-46.117269501290998</v>
      </c>
      <c r="HD7">
        <v>-46.113981962527298</v>
      </c>
      <c r="HE7">
        <v>-46.594686725550098</v>
      </c>
      <c r="HF7">
        <v>-46.860212407349003</v>
      </c>
      <c r="HG7">
        <v>-46.998052003275298</v>
      </c>
      <c r="HH7">
        <v>-46.345123463304198</v>
      </c>
      <c r="HI7">
        <v>-45.787397840206403</v>
      </c>
      <c r="HJ7">
        <v>-45.730118529381201</v>
      </c>
      <c r="HK7">
        <v>-46.291186573637503</v>
      </c>
      <c r="HL7">
        <v>-46.592560617204398</v>
      </c>
      <c r="HM7">
        <v>-46.924011464969098</v>
      </c>
      <c r="HN7">
        <v>-46.346880411418198</v>
      </c>
      <c r="HO7">
        <v>-45.794061698628703</v>
      </c>
      <c r="HP7">
        <v>-45.492083618725999</v>
      </c>
      <c r="HQ7">
        <v>-45.753316352019297</v>
      </c>
      <c r="HR7">
        <v>-46.1550120347977</v>
      </c>
      <c r="HS7">
        <v>-46.625150010284898</v>
      </c>
      <c r="HT7">
        <v>-46.3017012470252</v>
      </c>
      <c r="HU7">
        <v>-45.7982198805881</v>
      </c>
      <c r="HV7">
        <v>-45.314774413533101</v>
      </c>
      <c r="HW7">
        <v>-45.421337726676597</v>
      </c>
      <c r="HX7">
        <v>-45.724033090897599</v>
      </c>
      <c r="HY7">
        <v>-46.258549140690697</v>
      </c>
      <c r="HZ7">
        <v>-46.148126304522101</v>
      </c>
      <c r="IA7">
        <v>-45.6059366010183</v>
      </c>
      <c r="IB7">
        <v>-44.806486982737603</v>
      </c>
      <c r="IC7">
        <v>-44.721155904294697</v>
      </c>
      <c r="ID7">
        <v>-45.044658953184097</v>
      </c>
      <c r="IE7">
        <v>-45.834632450530897</v>
      </c>
      <c r="IF7">
        <v>-46.139101017393401</v>
      </c>
      <c r="IG7">
        <v>-45.800742358803703</v>
      </c>
      <c r="IH7">
        <v>-44.816899004563098</v>
      </c>
      <c r="II7">
        <v>-44.262342477924598</v>
      </c>
      <c r="IJ7">
        <v>-44.276088959328803</v>
      </c>
      <c r="IK7">
        <v>-44.830311290366197</v>
      </c>
      <c r="IL7">
        <v>-45.131353007791802</v>
      </c>
      <c r="IM7">
        <v>-45.037567112319699</v>
      </c>
      <c r="IN7">
        <v>-44.1252854626836</v>
      </c>
      <c r="IO7">
        <v>-43.640739012953098</v>
      </c>
      <c r="IP7">
        <v>-43.730986001807203</v>
      </c>
      <c r="IQ7">
        <v>-44.439298666344399</v>
      </c>
      <c r="IR7">
        <v>-45.0544798573262</v>
      </c>
      <c r="IS7">
        <v>-45.2232043139308</v>
      </c>
      <c r="IT7">
        <v>-44.303745936343198</v>
      </c>
      <c r="IU7">
        <v>-43.408545679213503</v>
      </c>
      <c r="IV7">
        <v>-42.914145758649198</v>
      </c>
      <c r="IW7">
        <v>-43.3112698981679</v>
      </c>
      <c r="IX7">
        <v>-43.658795908144498</v>
      </c>
      <c r="IY7">
        <v>-43.8993380375084</v>
      </c>
      <c r="IZ7">
        <v>-43.403110955959001</v>
      </c>
      <c r="JA7">
        <v>-42.584764793696799</v>
      </c>
    </row>
    <row r="8" spans="1:261" x14ac:dyDescent="0.35">
      <c r="A8">
        <v>0</v>
      </c>
      <c r="B8">
        <v>0</v>
      </c>
      <c r="C8">
        <v>0</v>
      </c>
      <c r="D8">
        <v>0.04</v>
      </c>
      <c r="E8" t="str">
        <f t="shared" si="0"/>
        <v>U=0, dU=0, V=0, dV=0.04</v>
      </c>
      <c r="F8">
        <v>-41.803229211489899</v>
      </c>
      <c r="G8">
        <v>-42.026139102823599</v>
      </c>
      <c r="H8">
        <v>-42.785372692931702</v>
      </c>
      <c r="I8">
        <v>-43.757663695203398</v>
      </c>
      <c r="J8">
        <v>-43.334596165159198</v>
      </c>
      <c r="K8">
        <v>-41.950674508980498</v>
      </c>
      <c r="L8">
        <v>-40.729291758224001</v>
      </c>
      <c r="M8">
        <v>-40.677661888670897</v>
      </c>
      <c r="N8">
        <v>-41.2166770659937</v>
      </c>
      <c r="O8">
        <v>-41.9984171103807</v>
      </c>
      <c r="P8">
        <v>-41.8893220543574</v>
      </c>
      <c r="Q8">
        <v>-40.716327959296002</v>
      </c>
      <c r="R8">
        <v>-39.634534757092801</v>
      </c>
      <c r="S8">
        <v>-39.352478241902702</v>
      </c>
      <c r="T8">
        <v>-39.849688527012503</v>
      </c>
      <c r="U8">
        <v>-41.056247209004297</v>
      </c>
      <c r="V8">
        <v>-41.205200598143698</v>
      </c>
      <c r="W8">
        <v>-39.9954008099646</v>
      </c>
      <c r="X8">
        <v>-38.406039600172598</v>
      </c>
      <c r="Y8">
        <v>-37.425740769995997</v>
      </c>
      <c r="Z8">
        <v>-37.565190005555102</v>
      </c>
      <c r="AA8">
        <v>-38.753030349132501</v>
      </c>
      <c r="AB8">
        <v>-39.112320100332099</v>
      </c>
      <c r="AC8">
        <v>-37.921003536858002</v>
      </c>
      <c r="AD8">
        <v>-35.850623464753603</v>
      </c>
      <c r="AE8">
        <v>-34.859849945842399</v>
      </c>
      <c r="AF8">
        <v>-35.1747512675107</v>
      </c>
      <c r="AG8">
        <v>-36.214323947414499</v>
      </c>
      <c r="AH8">
        <v>-36.560813713654397</v>
      </c>
      <c r="AI8">
        <v>-34.656015385870802</v>
      </c>
      <c r="AJ8">
        <v>-32.116264977749097</v>
      </c>
      <c r="AK8">
        <v>-30.9204477783634</v>
      </c>
      <c r="AL8">
        <v>-31.212409865413001</v>
      </c>
      <c r="AM8">
        <v>-30.399510182736702</v>
      </c>
      <c r="AN8">
        <v>-25.3192516185782</v>
      </c>
      <c r="AO8">
        <v>-19.9289136340734</v>
      </c>
      <c r="AP8">
        <v>-15.5743816154132</v>
      </c>
      <c r="AQ8">
        <v>-12.1189965775751</v>
      </c>
      <c r="AR8">
        <v>-9.3059669039087591</v>
      </c>
      <c r="AS8">
        <v>-7.04236501620362</v>
      </c>
      <c r="AT8">
        <v>-5.2410738899511999</v>
      </c>
      <c r="AU8">
        <v>-3.8322293127345399</v>
      </c>
      <c r="AV8">
        <v>-2.7497031849646199</v>
      </c>
      <c r="AW8">
        <v>-1.8482395392141799</v>
      </c>
      <c r="AX8">
        <v>-1.13724647235529</v>
      </c>
      <c r="AY8">
        <v>-0.67511679042054995</v>
      </c>
      <c r="AZ8">
        <v>-0.34733652690473399</v>
      </c>
      <c r="BA8">
        <v>-0.110338773091318</v>
      </c>
      <c r="BB8">
        <v>0</v>
      </c>
      <c r="BC8">
        <v>-5.5703187554030399E-3</v>
      </c>
      <c r="BD8">
        <v>-7.9045736153716503E-2</v>
      </c>
      <c r="BE8">
        <v>-0.135949898677243</v>
      </c>
      <c r="BF8">
        <v>-0.18622788725144099</v>
      </c>
      <c r="BG8">
        <v>-0.23701991061792799</v>
      </c>
      <c r="BH8">
        <v>-0.216943971241328</v>
      </c>
      <c r="BI8">
        <v>-0.20731480553133599</v>
      </c>
      <c r="BJ8">
        <v>-0.28660895090365202</v>
      </c>
      <c r="BK8">
        <v>-0.34429446960925603</v>
      </c>
      <c r="BL8">
        <v>-0.31367216852975199</v>
      </c>
      <c r="BM8">
        <v>-0.22862474856791001</v>
      </c>
      <c r="BN8">
        <v>-0.17889393784698299</v>
      </c>
      <c r="BO8">
        <v>-0.20535511759693001</v>
      </c>
      <c r="BP8">
        <v>-0.20940953813945401</v>
      </c>
      <c r="BQ8">
        <v>-0.18518139558413799</v>
      </c>
      <c r="BR8">
        <v>-0.25811576239797801</v>
      </c>
      <c r="BS8">
        <v>-0.35346669067497399</v>
      </c>
      <c r="BT8">
        <v>-0.28820215889857798</v>
      </c>
      <c r="BU8">
        <v>-0.18524025914683101</v>
      </c>
      <c r="BV8">
        <v>-0.19129135812164899</v>
      </c>
      <c r="BW8">
        <v>-0.233793652510556</v>
      </c>
      <c r="BX8">
        <v>-0.229021077233895</v>
      </c>
      <c r="BY8">
        <v>-0.18908688162252599</v>
      </c>
      <c r="BZ8">
        <v>-0.19893065142574401</v>
      </c>
      <c r="CA8">
        <v>-0.30527426251440198</v>
      </c>
      <c r="CB8">
        <v>-0.433990532286956</v>
      </c>
      <c r="CC8">
        <v>-0.44174766116612602</v>
      </c>
      <c r="CD8">
        <v>-0.37561799862808698</v>
      </c>
      <c r="CE8">
        <v>-0.35710313103345098</v>
      </c>
      <c r="CF8">
        <v>-0.37048929210627102</v>
      </c>
      <c r="CG8">
        <v>-0.37776322354981301</v>
      </c>
      <c r="CH8">
        <v>-0.369673373544192</v>
      </c>
      <c r="CI8">
        <v>-0.38822914393049501</v>
      </c>
      <c r="CJ8">
        <v>-0.40717066362895699</v>
      </c>
      <c r="CK8">
        <v>-0.35930850276415399</v>
      </c>
      <c r="CL8">
        <v>-0.30602967750243298</v>
      </c>
      <c r="CM8">
        <v>-0.30431303054560399</v>
      </c>
      <c r="CN8">
        <v>-0.35008899909267699</v>
      </c>
      <c r="CO8">
        <v>-0.38909424889812899</v>
      </c>
      <c r="CP8">
        <v>-0.35375999651515899</v>
      </c>
      <c r="CQ8">
        <v>-0.29926924885872802</v>
      </c>
      <c r="CR8">
        <v>-0.34673637811985403</v>
      </c>
      <c r="CS8">
        <v>-0.48914793265454298</v>
      </c>
      <c r="CT8">
        <v>-0.60874168588662103</v>
      </c>
      <c r="CU8">
        <v>-0.62856431345920105</v>
      </c>
      <c r="CV8">
        <v>-0.58681345668089302</v>
      </c>
      <c r="CW8">
        <v>-0.61699051263780902</v>
      </c>
      <c r="CX8">
        <v>-0.737553639661225</v>
      </c>
      <c r="CY8">
        <v>-0.78518091099185106</v>
      </c>
      <c r="CZ8">
        <v>-0.723180613043237</v>
      </c>
      <c r="DA8">
        <v>-0.65659739650844895</v>
      </c>
      <c r="DB8">
        <v>-0.67617168186167498</v>
      </c>
      <c r="DC8">
        <v>-0.84466434036224303</v>
      </c>
      <c r="DD8">
        <v>-1.13559352628295</v>
      </c>
      <c r="DE8">
        <v>-1.5573686385357</v>
      </c>
      <c r="DF8">
        <v>-2.18884091691586</v>
      </c>
      <c r="DG8">
        <v>-3.0729325997324302</v>
      </c>
      <c r="DH8">
        <v>-4.24654937556961</v>
      </c>
      <c r="DI8">
        <v>-5.7207538459701102</v>
      </c>
      <c r="DJ8">
        <v>-7.46944760134914</v>
      </c>
      <c r="DK8">
        <v>-9.6217320992036708</v>
      </c>
      <c r="DL8">
        <v>-12.346128223427501</v>
      </c>
      <c r="DM8">
        <v>-15.6895552837053</v>
      </c>
      <c r="DN8">
        <v>-19.841506984449499</v>
      </c>
      <c r="DO8">
        <v>-25.122280008252801</v>
      </c>
      <c r="DP8">
        <v>-30.556708315585301</v>
      </c>
      <c r="DQ8">
        <v>-32.464187476906901</v>
      </c>
      <c r="DR8">
        <v>-32.352227711297999</v>
      </c>
      <c r="DS8">
        <v>-33.429093092944299</v>
      </c>
      <c r="DT8">
        <v>-35.757931622723099</v>
      </c>
      <c r="DU8">
        <v>-38.061915426118297</v>
      </c>
      <c r="DV8">
        <v>-38.234871806518399</v>
      </c>
      <c r="DW8">
        <v>-37.6708739659448</v>
      </c>
      <c r="DX8">
        <v>-37.6543991205886</v>
      </c>
      <c r="DY8">
        <v>-38.6106802864511</v>
      </c>
      <c r="DZ8">
        <v>-39.658888997063897</v>
      </c>
      <c r="EA8">
        <v>-40.703799669614</v>
      </c>
      <c r="EB8">
        <v>-40.914381184713001</v>
      </c>
      <c r="EC8">
        <v>-41.152265125395701</v>
      </c>
      <c r="ED8">
        <v>-41.323020916081603</v>
      </c>
      <c r="EE8">
        <v>-41.878725626419801</v>
      </c>
      <c r="EF8">
        <v>-42.426091203424299</v>
      </c>
      <c r="EG8">
        <v>-42.933009853966901</v>
      </c>
      <c r="EH8">
        <v>-42.949989907334398</v>
      </c>
      <c r="EI8">
        <v>-43.149996197957798</v>
      </c>
      <c r="EJ8">
        <v>-43.161538841221997</v>
      </c>
      <c r="EK8">
        <v>-43.493195750922297</v>
      </c>
      <c r="EL8">
        <v>-43.566529990200898</v>
      </c>
      <c r="EM8">
        <v>-43.884654660808799</v>
      </c>
      <c r="EN8">
        <v>-43.963802148623301</v>
      </c>
      <c r="EO8">
        <v>-44.265684628274002</v>
      </c>
      <c r="EP8">
        <v>-44.209035960386203</v>
      </c>
      <c r="EQ8">
        <v>-44.373180946396801</v>
      </c>
      <c r="ER8">
        <v>-44.2531641287284</v>
      </c>
      <c r="ES8">
        <v>-44.4175133486346</v>
      </c>
      <c r="ET8">
        <v>-44.482527089467702</v>
      </c>
      <c r="EU8">
        <v>-44.780923252962602</v>
      </c>
      <c r="EV8">
        <v>-44.586931318412901</v>
      </c>
      <c r="EW8">
        <v>-44.591449761302101</v>
      </c>
      <c r="EX8">
        <v>-44.625625350080398</v>
      </c>
      <c r="EY8">
        <v>-44.999995107844697</v>
      </c>
      <c r="EZ8">
        <v>-45.204089282863798</v>
      </c>
      <c r="FA8">
        <v>-45.610695715432399</v>
      </c>
      <c r="FB8">
        <v>-45.512508851727397</v>
      </c>
      <c r="FC8">
        <v>-45.406337351037799</v>
      </c>
      <c r="FD8">
        <v>-45.036038010955302</v>
      </c>
      <c r="FE8">
        <v>-45.222113514646303</v>
      </c>
      <c r="FF8">
        <v>-45.378538261428503</v>
      </c>
      <c r="FG8">
        <v>-45.697271432556299</v>
      </c>
      <c r="FH8">
        <v>-45.651080461901202</v>
      </c>
      <c r="FI8">
        <v>-45.732082879138602</v>
      </c>
      <c r="FJ8">
        <v>-45.4485281412475</v>
      </c>
      <c r="FK8">
        <v>-45.564814570600603</v>
      </c>
      <c r="FL8">
        <v>-45.869439116586797</v>
      </c>
      <c r="FM8">
        <v>-46.368582311001497</v>
      </c>
      <c r="FN8">
        <v>-46.439680087245897</v>
      </c>
      <c r="FO8">
        <v>-46.415678149040801</v>
      </c>
      <c r="FP8">
        <v>-45.936492318239601</v>
      </c>
      <c r="FQ8">
        <v>-45.857615497250102</v>
      </c>
      <c r="FR8">
        <v>-45.758812559122802</v>
      </c>
      <c r="FS8">
        <v>-46.152320610782297</v>
      </c>
      <c r="FT8">
        <v>-46.358641452118398</v>
      </c>
      <c r="FU8">
        <v>-46.5173131887761</v>
      </c>
      <c r="FV8">
        <v>-46.176634106470097</v>
      </c>
      <c r="FW8">
        <v>-46.018385731815798</v>
      </c>
      <c r="FX8">
        <v>-46.013354230713901</v>
      </c>
      <c r="FY8">
        <v>-46.478103285659103</v>
      </c>
      <c r="FZ8">
        <v>-46.674240488349</v>
      </c>
      <c r="GA8">
        <v>-46.890476456095698</v>
      </c>
      <c r="GB8">
        <v>-46.452766457502001</v>
      </c>
      <c r="GC8">
        <v>-46.164802438787902</v>
      </c>
      <c r="GD8">
        <v>-46.092724358174003</v>
      </c>
      <c r="GE8">
        <v>-46.433181074130999</v>
      </c>
      <c r="GF8">
        <v>-46.666968051260298</v>
      </c>
      <c r="GG8">
        <v>-47.030580620509397</v>
      </c>
      <c r="GH8">
        <v>-46.800771697284297</v>
      </c>
      <c r="GI8">
        <v>-46.5335905810242</v>
      </c>
      <c r="GJ8">
        <v>-46.103934749185903</v>
      </c>
      <c r="GK8">
        <v>-46.288262226325699</v>
      </c>
      <c r="GL8">
        <v>-46.589810677113398</v>
      </c>
      <c r="GM8">
        <v>-47.085758901985102</v>
      </c>
      <c r="GN8">
        <v>-47.017482320680998</v>
      </c>
      <c r="GO8">
        <v>-46.619331853697702</v>
      </c>
      <c r="GP8">
        <v>-46.134993976987801</v>
      </c>
      <c r="GQ8">
        <v>-46.176095762514997</v>
      </c>
      <c r="GR8">
        <v>-46.365530622237301</v>
      </c>
      <c r="GS8">
        <v>-47.031324658185603</v>
      </c>
      <c r="GT8">
        <v>-47.062765576081397</v>
      </c>
      <c r="GU8">
        <v>-46.7679579949531</v>
      </c>
      <c r="GV8">
        <v>-46.100154168737603</v>
      </c>
      <c r="GW8">
        <v>-45.963440326063299</v>
      </c>
      <c r="GX8">
        <v>-46.1555117232434</v>
      </c>
      <c r="GY8">
        <v>-46.788712018604599</v>
      </c>
      <c r="GZ8">
        <v>-47.050542731781299</v>
      </c>
      <c r="HA8">
        <v>-46.842834077519498</v>
      </c>
      <c r="HB8">
        <v>-46.157853565033498</v>
      </c>
      <c r="HC8">
        <v>-45.910763771960703</v>
      </c>
      <c r="HD8">
        <v>-45.923218516409499</v>
      </c>
      <c r="HE8">
        <v>-46.482810411172302</v>
      </c>
      <c r="HF8">
        <v>-46.849405095063403</v>
      </c>
      <c r="HG8">
        <v>-46.9882295916061</v>
      </c>
      <c r="HH8">
        <v>-46.233354948534902</v>
      </c>
      <c r="HI8">
        <v>-45.570676357166498</v>
      </c>
      <c r="HJ8">
        <v>-45.507819648114499</v>
      </c>
      <c r="HK8">
        <v>-46.133237050786299</v>
      </c>
      <c r="HL8">
        <v>-46.542605193075502</v>
      </c>
      <c r="HM8">
        <v>-46.923501680631702</v>
      </c>
      <c r="HN8">
        <v>-46.266939715353303</v>
      </c>
      <c r="HO8">
        <v>-45.597493733631801</v>
      </c>
      <c r="HP8">
        <v>-45.258337614750701</v>
      </c>
      <c r="HQ8">
        <v>-45.549726352095497</v>
      </c>
      <c r="HR8">
        <v>-46.054937849070001</v>
      </c>
      <c r="HS8">
        <v>-46.601595800178899</v>
      </c>
      <c r="HT8">
        <v>-46.247556158001899</v>
      </c>
      <c r="HU8">
        <v>-45.640186365610603</v>
      </c>
      <c r="HV8">
        <v>-45.104564711229401</v>
      </c>
      <c r="HW8">
        <v>-45.211609809827003</v>
      </c>
      <c r="HX8">
        <v>-45.588520821041897</v>
      </c>
      <c r="HY8">
        <v>-46.209810634307502</v>
      </c>
      <c r="HZ8">
        <v>-46.113192746985497</v>
      </c>
      <c r="IA8">
        <v>-45.472332143094299</v>
      </c>
      <c r="IB8">
        <v>-44.589395476222002</v>
      </c>
      <c r="IC8">
        <v>-44.474308720173397</v>
      </c>
      <c r="ID8">
        <v>-44.858708107505599</v>
      </c>
      <c r="IE8">
        <v>-45.755107436269199</v>
      </c>
      <c r="IF8">
        <v>-46.133465313194797</v>
      </c>
      <c r="IG8">
        <v>-45.7182485711566</v>
      </c>
      <c r="IH8">
        <v>-44.631003389381398</v>
      </c>
      <c r="II8">
        <v>-44.022010551334397</v>
      </c>
      <c r="IJ8">
        <v>-44.060605198804197</v>
      </c>
      <c r="IK8">
        <v>-44.683386146623498</v>
      </c>
      <c r="IL8">
        <v>-45.064916861859302</v>
      </c>
      <c r="IM8">
        <v>-44.952000364620602</v>
      </c>
      <c r="IN8">
        <v>-43.954292262450998</v>
      </c>
      <c r="IO8">
        <v>-43.4078396068305</v>
      </c>
      <c r="IP8">
        <v>-43.506844636314398</v>
      </c>
      <c r="IQ8">
        <v>-44.278297702177298</v>
      </c>
      <c r="IR8">
        <v>-45.003317735916397</v>
      </c>
      <c r="IS8">
        <v>-45.191338149897703</v>
      </c>
      <c r="IT8">
        <v>-44.183771946821203</v>
      </c>
      <c r="IU8">
        <v>-43.2023318583026</v>
      </c>
      <c r="IV8">
        <v>-42.690276438936699</v>
      </c>
      <c r="IW8">
        <v>-43.118629028961102</v>
      </c>
      <c r="IX8">
        <v>-43.544482963991797</v>
      </c>
      <c r="IY8">
        <v>-43.823705779397201</v>
      </c>
      <c r="IZ8">
        <v>-43.287360127019397</v>
      </c>
      <c r="JA8">
        <v>-42.388858559741401</v>
      </c>
    </row>
    <row r="9" spans="1:261" x14ac:dyDescent="0.35">
      <c r="A9">
        <v>0</v>
      </c>
      <c r="B9">
        <v>0.04</v>
      </c>
      <c r="C9">
        <v>0</v>
      </c>
      <c r="D9">
        <v>-0.04</v>
      </c>
      <c r="E9" t="str">
        <f t="shared" si="0"/>
        <v>U=0, dU=0.04, V=0, dV=-0.04</v>
      </c>
      <c r="F9">
        <v>-41.738910737611199</v>
      </c>
      <c r="G9">
        <v>-41.968315318110498</v>
      </c>
      <c r="H9">
        <v>-42.760942349819999</v>
      </c>
      <c r="I9">
        <v>-43.769784136374597</v>
      </c>
      <c r="J9">
        <v>-43.338421658432203</v>
      </c>
      <c r="K9">
        <v>-41.909209179014802</v>
      </c>
      <c r="L9">
        <v>-40.667255308634097</v>
      </c>
      <c r="M9">
        <v>-40.6146864314833</v>
      </c>
      <c r="N9">
        <v>-41.177571057902298</v>
      </c>
      <c r="O9">
        <v>-41.991307540222003</v>
      </c>
      <c r="P9">
        <v>-41.8915699967583</v>
      </c>
      <c r="Q9">
        <v>-40.686844784741098</v>
      </c>
      <c r="R9">
        <v>-39.582256612146303</v>
      </c>
      <c r="S9">
        <v>-39.2920875687471</v>
      </c>
      <c r="T9">
        <v>-39.802466384936601</v>
      </c>
      <c r="U9">
        <v>-41.038335338370103</v>
      </c>
      <c r="V9">
        <v>-41.2048926921427</v>
      </c>
      <c r="W9">
        <v>-39.9673566482534</v>
      </c>
      <c r="X9">
        <v>-38.354957862451599</v>
      </c>
      <c r="Y9">
        <v>-37.3661402364474</v>
      </c>
      <c r="Z9">
        <v>-37.514936441643002</v>
      </c>
      <c r="AA9">
        <v>-38.7260487433538</v>
      </c>
      <c r="AB9">
        <v>-39.106602783671001</v>
      </c>
      <c r="AC9">
        <v>-37.896593058332797</v>
      </c>
      <c r="AD9">
        <v>-35.8053760811353</v>
      </c>
      <c r="AE9">
        <v>-34.804530648720899</v>
      </c>
      <c r="AF9">
        <v>-35.120950095309801</v>
      </c>
      <c r="AG9">
        <v>-36.1747365870282</v>
      </c>
      <c r="AH9">
        <v>-36.534131782513697</v>
      </c>
      <c r="AI9">
        <v>-34.614184596121099</v>
      </c>
      <c r="AJ9">
        <v>-32.064010005001997</v>
      </c>
      <c r="AK9">
        <v>-30.8663815995234</v>
      </c>
      <c r="AL9">
        <v>-31.1637610642907</v>
      </c>
      <c r="AM9">
        <v>-30.3563401500897</v>
      </c>
      <c r="AN9">
        <v>-25.272634628503699</v>
      </c>
      <c r="AO9">
        <v>-19.881548258155998</v>
      </c>
      <c r="AP9">
        <v>-15.5290673160062</v>
      </c>
      <c r="AQ9">
        <v>-12.0766502011505</v>
      </c>
      <c r="AR9">
        <v>-9.26697377526704</v>
      </c>
      <c r="AS9">
        <v>-7.0068576454471296</v>
      </c>
      <c r="AT9">
        <v>-5.20924324265129</v>
      </c>
      <c r="AU9">
        <v>-3.8041072882098099</v>
      </c>
      <c r="AV9">
        <v>-2.7254609323207801</v>
      </c>
      <c r="AW9">
        <v>-1.8280763499397299</v>
      </c>
      <c r="AX9">
        <v>-1.1209942772516901</v>
      </c>
      <c r="AY9">
        <v>-0.66281133616150001</v>
      </c>
      <c r="AZ9">
        <v>-0.33917369685391202</v>
      </c>
      <c r="BA9">
        <v>-0.106246682916719</v>
      </c>
      <c r="BB9">
        <v>0</v>
      </c>
      <c r="BC9">
        <v>-9.74291194049926E-3</v>
      </c>
      <c r="BD9">
        <v>-8.7445610786652098E-2</v>
      </c>
      <c r="BE9">
        <v>-0.148632474167393</v>
      </c>
      <c r="BF9">
        <v>-0.20314423988847399</v>
      </c>
      <c r="BG9">
        <v>-0.25825819159985702</v>
      </c>
      <c r="BH9">
        <v>-0.24256009737260301</v>
      </c>
      <c r="BI9">
        <v>-0.23710998730717101</v>
      </c>
      <c r="BJ9">
        <v>-0.32063061941121201</v>
      </c>
      <c r="BK9">
        <v>-0.38270582895260202</v>
      </c>
      <c r="BL9">
        <v>-0.35650927749189898</v>
      </c>
      <c r="BM9">
        <v>-0.27587671192521401</v>
      </c>
      <c r="BN9">
        <v>-0.23034450372995999</v>
      </c>
      <c r="BO9">
        <v>-0.26103804398046299</v>
      </c>
      <c r="BP9">
        <v>-0.26955483924007601</v>
      </c>
      <c r="BQ9">
        <v>-0.24964461171350999</v>
      </c>
      <c r="BR9">
        <v>-0.32680753582491601</v>
      </c>
      <c r="BS9">
        <v>-0.42665233214123399</v>
      </c>
      <c r="BT9">
        <v>-0.36593441304441399</v>
      </c>
      <c r="BU9">
        <v>-0.26729893296965201</v>
      </c>
      <c r="BV9">
        <v>-0.27763651636403403</v>
      </c>
      <c r="BW9">
        <v>-0.324542475268153</v>
      </c>
      <c r="BX9">
        <v>-0.32423948178275502</v>
      </c>
      <c r="BY9">
        <v>-0.28875862832622401</v>
      </c>
      <c r="BZ9">
        <v>-0.30291264946635699</v>
      </c>
      <c r="CA9">
        <v>-0.41356330865201602</v>
      </c>
      <c r="CB9">
        <v>-0.54683349494875699</v>
      </c>
      <c r="CC9">
        <v>-0.55921412929704695</v>
      </c>
      <c r="CD9">
        <v>-0.49749262757910301</v>
      </c>
      <c r="CE9">
        <v>-0.48337911291649499</v>
      </c>
      <c r="CF9">
        <v>-0.50121493980119802</v>
      </c>
      <c r="CG9">
        <v>-0.51294580883276497</v>
      </c>
      <c r="CH9">
        <v>-0.50936553259689499</v>
      </c>
      <c r="CI9">
        <v>-0.53241580030675795</v>
      </c>
      <c r="CJ9">
        <v>-0.55592081871511201</v>
      </c>
      <c r="CK9">
        <v>-0.51257698616247205</v>
      </c>
      <c r="CL9">
        <v>-0.46373520291314202</v>
      </c>
      <c r="CM9">
        <v>-0.46647530826569999</v>
      </c>
      <c r="CN9">
        <v>-0.51670853057265698</v>
      </c>
      <c r="CO9">
        <v>-0.56031889483138297</v>
      </c>
      <c r="CP9">
        <v>-0.52966296242631805</v>
      </c>
      <c r="CQ9">
        <v>-0.47961204989655898</v>
      </c>
      <c r="CR9">
        <v>-0.53140090181212996</v>
      </c>
      <c r="CS9">
        <v>-0.67836513909146101</v>
      </c>
      <c r="CT9">
        <v>-0.80265491972898695</v>
      </c>
      <c r="CU9">
        <v>-0.82710510539587301</v>
      </c>
      <c r="CV9">
        <v>-0.78988362681060997</v>
      </c>
      <c r="CW9">
        <v>-0.82448706118352499</v>
      </c>
      <c r="CX9">
        <v>-0.94963690636841103</v>
      </c>
      <c r="CY9">
        <v>-1.0020231630660701</v>
      </c>
      <c r="CZ9">
        <v>-0.94459899012911597</v>
      </c>
      <c r="DA9">
        <v>-0.88254138757697798</v>
      </c>
      <c r="DB9">
        <v>-0.90661111510821302</v>
      </c>
      <c r="DC9">
        <v>-1.0795364043895199</v>
      </c>
      <c r="DD9">
        <v>-1.37491060904171</v>
      </c>
      <c r="DE9">
        <v>-1.8010903217931999</v>
      </c>
      <c r="DF9">
        <v>-2.4368542471057699</v>
      </c>
      <c r="DG9">
        <v>-3.3252126846868202</v>
      </c>
      <c r="DH9">
        <v>-4.5030130050055099</v>
      </c>
      <c r="DI9">
        <v>-5.98152887298175</v>
      </c>
      <c r="DJ9">
        <v>-7.7345156034373197</v>
      </c>
      <c r="DK9">
        <v>-9.8906732329092897</v>
      </c>
      <c r="DL9">
        <v>-12.618821372838701</v>
      </c>
      <c r="DM9">
        <v>-15.965618761255801</v>
      </c>
      <c r="DN9">
        <v>-20.119930048769401</v>
      </c>
      <c r="DO9">
        <v>-25.401138900720799</v>
      </c>
      <c r="DP9">
        <v>-30.829280739403799</v>
      </c>
      <c r="DQ9">
        <v>-32.741816943892204</v>
      </c>
      <c r="DR9">
        <v>-32.636948184211199</v>
      </c>
      <c r="DS9">
        <v>-33.713843832494199</v>
      </c>
      <c r="DT9">
        <v>-36.026337206481699</v>
      </c>
      <c r="DU9">
        <v>-38.304592095451902</v>
      </c>
      <c r="DV9">
        <v>-38.478048532204298</v>
      </c>
      <c r="DW9">
        <v>-37.935388397667197</v>
      </c>
      <c r="DX9">
        <v>-37.927378853221697</v>
      </c>
      <c r="DY9">
        <v>-38.875966214326503</v>
      </c>
      <c r="DZ9">
        <v>-39.8935555023304</v>
      </c>
      <c r="EA9">
        <v>-40.912476053491602</v>
      </c>
      <c r="EB9">
        <v>-41.123475567407901</v>
      </c>
      <c r="EC9">
        <v>-41.382207348696397</v>
      </c>
      <c r="ED9">
        <v>-41.5649171310463</v>
      </c>
      <c r="EE9">
        <v>-42.109733280910902</v>
      </c>
      <c r="EF9">
        <v>-42.619233080370201</v>
      </c>
      <c r="EG9">
        <v>-43.099318834724997</v>
      </c>
      <c r="EH9">
        <v>-43.102679831487201</v>
      </c>
      <c r="EI9">
        <v>-43.3094426206954</v>
      </c>
      <c r="EJ9">
        <v>-43.323429704560397</v>
      </c>
      <c r="EK9">
        <v>-43.638228848455299</v>
      </c>
      <c r="EL9">
        <v>-43.703271991850002</v>
      </c>
      <c r="EM9">
        <v>-44.025836950503198</v>
      </c>
      <c r="EN9">
        <v>-44.109393147324802</v>
      </c>
      <c r="EO9">
        <v>-44.408962717462501</v>
      </c>
      <c r="EP9">
        <v>-44.330740568991502</v>
      </c>
      <c r="EQ9">
        <v>-44.469154984983099</v>
      </c>
      <c r="ER9">
        <v>-44.332306002508503</v>
      </c>
      <c r="ES9">
        <v>-44.495577823904398</v>
      </c>
      <c r="ET9">
        <v>-44.581489146634802</v>
      </c>
      <c r="EU9">
        <v>-44.887750274601302</v>
      </c>
      <c r="EV9">
        <v>-44.670285785350501</v>
      </c>
      <c r="EW9">
        <v>-44.643805766320497</v>
      </c>
      <c r="EX9">
        <v>-44.673008563103998</v>
      </c>
      <c r="EY9">
        <v>-45.059433610046902</v>
      </c>
      <c r="EZ9">
        <v>-45.298401928403301</v>
      </c>
      <c r="FA9">
        <v>-45.729894191301902</v>
      </c>
      <c r="FB9">
        <v>-45.623012427907298</v>
      </c>
      <c r="FC9">
        <v>-45.4709316739713</v>
      </c>
      <c r="FD9">
        <v>-45.061516327825203</v>
      </c>
      <c r="FE9">
        <v>-45.245700068984704</v>
      </c>
      <c r="FF9">
        <v>-45.431607784021701</v>
      </c>
      <c r="FG9">
        <v>-45.772076448694598</v>
      </c>
      <c r="FH9">
        <v>-45.7282640014447</v>
      </c>
      <c r="FI9">
        <v>-45.7862930607292</v>
      </c>
      <c r="FJ9">
        <v>-45.472200775015303</v>
      </c>
      <c r="FK9">
        <v>-45.575193290488102</v>
      </c>
      <c r="FL9">
        <v>-45.913053382141896</v>
      </c>
      <c r="FM9">
        <v>-46.450857237464596</v>
      </c>
      <c r="FN9">
        <v>-46.542094860971602</v>
      </c>
      <c r="FO9">
        <v>-46.4899875275037</v>
      </c>
      <c r="FP9">
        <v>-45.963034731496798</v>
      </c>
      <c r="FQ9">
        <v>-45.851994468448702</v>
      </c>
      <c r="FR9">
        <v>-45.757822424765102</v>
      </c>
      <c r="FS9">
        <v>-46.180850024825801</v>
      </c>
      <c r="FT9">
        <v>-46.421237021524398</v>
      </c>
      <c r="FU9">
        <v>-46.571113494805097</v>
      </c>
      <c r="FV9">
        <v>-46.195123346198301</v>
      </c>
      <c r="FW9">
        <v>-46.002116975854698</v>
      </c>
      <c r="FX9">
        <v>-46.000595012173697</v>
      </c>
      <c r="FY9">
        <v>-46.497589839465498</v>
      </c>
      <c r="FZ9">
        <v>-46.737229617715002</v>
      </c>
      <c r="GA9">
        <v>-46.961218456894599</v>
      </c>
      <c r="GB9">
        <v>-46.485173465015002</v>
      </c>
      <c r="GC9">
        <v>-46.147544617368602</v>
      </c>
      <c r="GD9">
        <v>-46.064178062373898</v>
      </c>
      <c r="GE9">
        <v>-46.420628555263299</v>
      </c>
      <c r="GF9">
        <v>-46.698555281983701</v>
      </c>
      <c r="GG9">
        <v>-47.086336209138899</v>
      </c>
      <c r="GH9">
        <v>-46.839422862349501</v>
      </c>
      <c r="GI9">
        <v>-46.526902612331</v>
      </c>
      <c r="GJ9">
        <v>-46.068844709900802</v>
      </c>
      <c r="GK9">
        <v>-46.255279101476297</v>
      </c>
      <c r="GL9">
        <v>-46.6022262703545</v>
      </c>
      <c r="GM9">
        <v>-47.139926382853801</v>
      </c>
      <c r="GN9">
        <v>-47.071239006940601</v>
      </c>
      <c r="GO9">
        <v>-46.617366614854802</v>
      </c>
      <c r="GP9">
        <v>-46.095278865553702</v>
      </c>
      <c r="GQ9">
        <v>-46.1273008102226</v>
      </c>
      <c r="GR9">
        <v>-46.347082839721899</v>
      </c>
      <c r="GS9">
        <v>-47.059298493846299</v>
      </c>
      <c r="GT9">
        <v>-47.108609866821098</v>
      </c>
      <c r="GU9">
        <v>-46.771943047249302</v>
      </c>
      <c r="GV9">
        <v>-46.058472041924901</v>
      </c>
      <c r="GW9">
        <v>-45.899259721564498</v>
      </c>
      <c r="GX9">
        <v>-46.115457702621399</v>
      </c>
      <c r="GY9">
        <v>-46.796604734853503</v>
      </c>
      <c r="GZ9">
        <v>-47.099482158653998</v>
      </c>
      <c r="HA9">
        <v>-46.8654739358848</v>
      </c>
      <c r="HB9">
        <v>-46.130416178469602</v>
      </c>
      <c r="HC9">
        <v>-45.847685168077398</v>
      </c>
      <c r="HD9">
        <v>-45.866094735978599</v>
      </c>
      <c r="HE9">
        <v>-46.461404266343102</v>
      </c>
      <c r="HF9">
        <v>-46.877685016575001</v>
      </c>
      <c r="HG9">
        <v>-47.016999195203802</v>
      </c>
      <c r="HH9">
        <v>-46.213226850671802</v>
      </c>
      <c r="HI9">
        <v>-45.503194833599203</v>
      </c>
      <c r="HJ9">
        <v>-45.4386920972482</v>
      </c>
      <c r="HK9">
        <v>-46.093775131327902</v>
      </c>
      <c r="HL9">
        <v>-46.556167552867699</v>
      </c>
      <c r="HM9">
        <v>-46.961612589285998</v>
      </c>
      <c r="HN9">
        <v>-46.267565990325799</v>
      </c>
      <c r="HO9">
        <v>-45.542138334330403</v>
      </c>
      <c r="HP9">
        <v>-45.183330129086002</v>
      </c>
      <c r="HQ9">
        <v>-45.488427320583298</v>
      </c>
      <c r="HR9">
        <v>-46.042188741611099</v>
      </c>
      <c r="HS9">
        <v>-46.624527637496399</v>
      </c>
      <c r="HT9">
        <v>-46.256095621521197</v>
      </c>
      <c r="HU9">
        <v>-45.601044360516198</v>
      </c>
      <c r="HV9">
        <v>-45.0416782824718</v>
      </c>
      <c r="HW9">
        <v>-45.149045921275501</v>
      </c>
      <c r="HX9">
        <v>-45.562672698144603</v>
      </c>
      <c r="HY9">
        <v>-46.226032087313598</v>
      </c>
      <c r="HZ9">
        <v>-46.136346321081803</v>
      </c>
      <c r="IA9">
        <v>-45.448502794984201</v>
      </c>
      <c r="IB9">
        <v>-44.526449571962502</v>
      </c>
      <c r="IC9">
        <v>-44.3967751140665</v>
      </c>
      <c r="ID9">
        <v>-44.807137817999902</v>
      </c>
      <c r="IE9">
        <v>-45.7515989577726</v>
      </c>
      <c r="IF9">
        <v>-46.165137291883298</v>
      </c>
      <c r="IG9">
        <v>-45.713790211236898</v>
      </c>
      <c r="IH9">
        <v>-44.580552269788903</v>
      </c>
      <c r="II9">
        <v>-43.948500337866498</v>
      </c>
      <c r="IJ9">
        <v>-43.999165925654502</v>
      </c>
      <c r="IK9">
        <v>-44.653973306356498</v>
      </c>
      <c r="IL9">
        <v>-45.073310988044398</v>
      </c>
      <c r="IM9">
        <v>-44.951001787053201</v>
      </c>
      <c r="IN9">
        <v>-43.913507361697398</v>
      </c>
      <c r="IO9">
        <v>-43.338532172057498</v>
      </c>
      <c r="IP9">
        <v>-43.441336587083001</v>
      </c>
      <c r="IQ9">
        <v>-44.240549112798803</v>
      </c>
      <c r="IR9">
        <v>-45.015672390295002</v>
      </c>
      <c r="IS9">
        <v>-45.212477532015903</v>
      </c>
      <c r="IT9">
        <v>-44.164996660621</v>
      </c>
      <c r="IU9">
        <v>-43.145654682792497</v>
      </c>
      <c r="IV9">
        <v>-42.625900151999801</v>
      </c>
      <c r="IW9">
        <v>-43.068016014319603</v>
      </c>
      <c r="IX9">
        <v>-43.5311294843399</v>
      </c>
      <c r="IY9">
        <v>-43.829054700855004</v>
      </c>
      <c r="IZ9">
        <v>-43.273933845214998</v>
      </c>
      <c r="JA9">
        <v>-42.337979868791201</v>
      </c>
    </row>
    <row r="10" spans="1:261" x14ac:dyDescent="0.35">
      <c r="A10">
        <v>0</v>
      </c>
      <c r="B10">
        <v>0.04</v>
      </c>
      <c r="C10">
        <v>0</v>
      </c>
      <c r="D10">
        <v>0</v>
      </c>
      <c r="E10" t="str">
        <f t="shared" si="0"/>
        <v>U=0, dU=0.04, V=0, dV=0</v>
      </c>
      <c r="F10">
        <v>-41.803296189489203</v>
      </c>
      <c r="G10">
        <v>-42.026198902167202</v>
      </c>
      <c r="H10">
        <v>-42.785395358760397</v>
      </c>
      <c r="I10">
        <v>-43.757645749572497</v>
      </c>
      <c r="J10">
        <v>-43.3345877615738</v>
      </c>
      <c r="K10">
        <v>-41.950716928720098</v>
      </c>
      <c r="L10">
        <v>-40.7293572820968</v>
      </c>
      <c r="M10">
        <v>-40.677728530308798</v>
      </c>
      <c r="N10">
        <v>-41.2167163574547</v>
      </c>
      <c r="O10">
        <v>-41.998420143700301</v>
      </c>
      <c r="P10">
        <v>-41.889314801240303</v>
      </c>
      <c r="Q10">
        <v>-40.7163570984331</v>
      </c>
      <c r="R10">
        <v>-39.634590094601201</v>
      </c>
      <c r="S10">
        <v>-39.352542896971102</v>
      </c>
      <c r="T10">
        <v>-39.849738422522798</v>
      </c>
      <c r="U10">
        <v>-41.056264282626302</v>
      </c>
      <c r="V10">
        <v>-41.205197946285303</v>
      </c>
      <c r="W10">
        <v>-39.995429682176898</v>
      </c>
      <c r="X10">
        <v>-38.406094947969997</v>
      </c>
      <c r="Y10">
        <v>-37.4258059871349</v>
      </c>
      <c r="Z10">
        <v>-37.565244016756097</v>
      </c>
      <c r="AA10">
        <v>-38.753057347410703</v>
      </c>
      <c r="AB10">
        <v>-39.112323305512099</v>
      </c>
      <c r="AC10">
        <v>-37.921028339991601</v>
      </c>
      <c r="AD10">
        <v>-35.850672335741002</v>
      </c>
      <c r="AE10">
        <v>-34.859910788498503</v>
      </c>
      <c r="AF10">
        <v>-35.174810703357501</v>
      </c>
      <c r="AG10">
        <v>-36.214367270752398</v>
      </c>
      <c r="AH10">
        <v>-36.560842608630601</v>
      </c>
      <c r="AI10">
        <v>-34.656061780653502</v>
      </c>
      <c r="AJ10">
        <v>-32.116323389193496</v>
      </c>
      <c r="AK10">
        <v>-30.920508306143802</v>
      </c>
      <c r="AL10">
        <v>-31.212464079680998</v>
      </c>
      <c r="AM10">
        <v>-30.399558200607</v>
      </c>
      <c r="AN10">
        <v>-25.3193040244198</v>
      </c>
      <c r="AO10">
        <v>-19.928967126128001</v>
      </c>
      <c r="AP10">
        <v>-15.5744328156321</v>
      </c>
      <c r="AQ10">
        <v>-12.1190444550517</v>
      </c>
      <c r="AR10">
        <v>-9.3060110236872902</v>
      </c>
      <c r="AS10">
        <v>-7.04240521345295</v>
      </c>
      <c r="AT10">
        <v>-5.2411099393169103</v>
      </c>
      <c r="AU10">
        <v>-3.83226117334753</v>
      </c>
      <c r="AV10">
        <v>-2.7497306681546601</v>
      </c>
      <c r="AW10">
        <v>-1.84826241205691</v>
      </c>
      <c r="AX10">
        <v>-1.13726491589324</v>
      </c>
      <c r="AY10">
        <v>-0.67513075680339096</v>
      </c>
      <c r="AZ10">
        <v>-0.347345792605118</v>
      </c>
      <c r="BA10">
        <v>-0.110343420895337</v>
      </c>
      <c r="BB10">
        <v>0</v>
      </c>
      <c r="BC10">
        <v>-5.5655812928847598E-3</v>
      </c>
      <c r="BD10">
        <v>-7.9036199677695207E-2</v>
      </c>
      <c r="BE10">
        <v>-0.13593549004334801</v>
      </c>
      <c r="BF10">
        <v>-0.18620865284640301</v>
      </c>
      <c r="BG10">
        <v>-0.23699574899998399</v>
      </c>
      <c r="BH10">
        <v>-0.21691481322464101</v>
      </c>
      <c r="BI10">
        <v>-0.20728087251105301</v>
      </c>
      <c r="BJ10">
        <v>-0.28657019083877699</v>
      </c>
      <c r="BK10">
        <v>-0.34425069182078999</v>
      </c>
      <c r="BL10">
        <v>-0.31362332513055702</v>
      </c>
      <c r="BM10">
        <v>-0.228570854059711</v>
      </c>
      <c r="BN10">
        <v>-0.17883523947971</v>
      </c>
      <c r="BO10">
        <v>-0.20529157091668501</v>
      </c>
      <c r="BP10">
        <v>-0.20934087046389799</v>
      </c>
      <c r="BQ10">
        <v>-0.185107774215403</v>
      </c>
      <c r="BR10">
        <v>-0.25803728491642602</v>
      </c>
      <c r="BS10">
        <v>-0.35338304277253102</v>
      </c>
      <c r="BT10">
        <v>-0.28811327496544298</v>
      </c>
      <c r="BU10">
        <v>-0.18514639015123899</v>
      </c>
      <c r="BV10">
        <v>-0.19119255464774601</v>
      </c>
      <c r="BW10">
        <v>-0.23368977370953201</v>
      </c>
      <c r="BX10">
        <v>-0.22891204134967699</v>
      </c>
      <c r="BY10">
        <v>-0.18897270597817301</v>
      </c>
      <c r="BZ10">
        <v>-0.19881149463841999</v>
      </c>
      <c r="CA10">
        <v>-0.30515012341292902</v>
      </c>
      <c r="CB10">
        <v>-0.43386113261653803</v>
      </c>
      <c r="CC10">
        <v>-0.441612920633499</v>
      </c>
      <c r="CD10">
        <v>-0.37547815213562402</v>
      </c>
      <c r="CE10">
        <v>-0.35695817797061102</v>
      </c>
      <c r="CF10">
        <v>-0.37033917612369999</v>
      </c>
      <c r="CG10">
        <v>-0.37760793803339998</v>
      </c>
      <c r="CH10">
        <v>-0.36951285680092399</v>
      </c>
      <c r="CI10">
        <v>-0.388063405080878</v>
      </c>
      <c r="CJ10">
        <v>-0.40699962067656897</v>
      </c>
      <c r="CK10">
        <v>-0.35913220641586802</v>
      </c>
      <c r="CL10">
        <v>-0.30584821992132</v>
      </c>
      <c r="CM10">
        <v>-0.304126377621802</v>
      </c>
      <c r="CN10">
        <v>-0.34989714653648801</v>
      </c>
      <c r="CO10">
        <v>-0.38889703004691301</v>
      </c>
      <c r="CP10">
        <v>-0.35355732487173303</v>
      </c>
      <c r="CQ10">
        <v>-0.29906139782644903</v>
      </c>
      <c r="CR10">
        <v>-0.346523479889846</v>
      </c>
      <c r="CS10">
        <v>-0.48892971773073102</v>
      </c>
      <c r="CT10">
        <v>-0.60851798414482206</v>
      </c>
      <c r="CU10">
        <v>-0.62833520230851703</v>
      </c>
      <c r="CV10">
        <v>-0.58657904501602998</v>
      </c>
      <c r="CW10">
        <v>-0.61675091613992095</v>
      </c>
      <c r="CX10">
        <v>-0.73730867281423995</v>
      </c>
      <c r="CY10">
        <v>-0.78493037118370201</v>
      </c>
      <c r="CZ10">
        <v>-0.72292470674008402</v>
      </c>
      <c r="DA10">
        <v>-0.65633617958509305</v>
      </c>
      <c r="DB10">
        <v>-0.675905187665787</v>
      </c>
      <c r="DC10">
        <v>-0.84439264129735403</v>
      </c>
      <c r="DD10">
        <v>-1.1353166094632501</v>
      </c>
      <c r="DE10">
        <v>-1.55708654906287</v>
      </c>
      <c r="DF10">
        <v>-2.1885537814723999</v>
      </c>
      <c r="DG10">
        <v>-3.0726404426084399</v>
      </c>
      <c r="DH10">
        <v>-4.2462522952741102</v>
      </c>
      <c r="DI10">
        <v>-5.7204516961988503</v>
      </c>
      <c r="DJ10">
        <v>-7.4691403976815902</v>
      </c>
      <c r="DK10">
        <v>-9.6214203246608196</v>
      </c>
      <c r="DL10">
        <v>-12.3458120244995</v>
      </c>
      <c r="DM10">
        <v>-15.689235099060101</v>
      </c>
      <c r="DN10">
        <v>-19.841183943899701</v>
      </c>
      <c r="DO10">
        <v>-25.121956337927202</v>
      </c>
      <c r="DP10">
        <v>-30.556391685914001</v>
      </c>
      <c r="DQ10">
        <v>-32.463865082233099</v>
      </c>
      <c r="DR10">
        <v>-32.351897523498202</v>
      </c>
      <c r="DS10">
        <v>-33.4287630098299</v>
      </c>
      <c r="DT10">
        <v>-35.757620149041102</v>
      </c>
      <c r="DU10">
        <v>-38.061633577942402</v>
      </c>
      <c r="DV10">
        <v>-38.234589312804196</v>
      </c>
      <c r="DW10">
        <v>-37.670567175353902</v>
      </c>
      <c r="DX10">
        <v>-37.654082797344699</v>
      </c>
      <c r="DY10">
        <v>-38.6103730477044</v>
      </c>
      <c r="DZ10">
        <v>-39.658616566158997</v>
      </c>
      <c r="EA10">
        <v>-40.703556887318001</v>
      </c>
      <c r="EB10">
        <v>-40.914138152312503</v>
      </c>
      <c r="EC10">
        <v>-41.151998749431598</v>
      </c>
      <c r="ED10">
        <v>-41.322741439552999</v>
      </c>
      <c r="EE10">
        <v>-41.878458510919799</v>
      </c>
      <c r="EF10">
        <v>-42.425866525649802</v>
      </c>
      <c r="EG10">
        <v>-42.932815769982597</v>
      </c>
      <c r="EH10">
        <v>-42.949810922755098</v>
      </c>
      <c r="EI10">
        <v>-43.149809078937999</v>
      </c>
      <c r="EJ10">
        <v>-43.1613479270423</v>
      </c>
      <c r="EK10">
        <v>-43.493022653456102</v>
      </c>
      <c r="EL10">
        <v>-43.566366191148497</v>
      </c>
      <c r="EM10">
        <v>-43.8844868880173</v>
      </c>
      <c r="EN10">
        <v>-43.963630636520001</v>
      </c>
      <c r="EO10">
        <v>-44.265515350978497</v>
      </c>
      <c r="EP10">
        <v>-44.208888632024703</v>
      </c>
      <c r="EQ10">
        <v>-44.373060154652698</v>
      </c>
      <c r="ER10">
        <v>-44.2530618259077</v>
      </c>
      <c r="ES10">
        <v>-44.417413396394998</v>
      </c>
      <c r="ET10">
        <v>-44.482405814742897</v>
      </c>
      <c r="EU10">
        <v>-44.780794323970198</v>
      </c>
      <c r="EV10">
        <v>-44.586826545342497</v>
      </c>
      <c r="EW10">
        <v>-44.591376074630901</v>
      </c>
      <c r="EX10">
        <v>-44.625556030560702</v>
      </c>
      <c r="EY10">
        <v>-44.999913433887897</v>
      </c>
      <c r="EZ10">
        <v>-45.203971278449302</v>
      </c>
      <c r="FA10">
        <v>-45.610552381867102</v>
      </c>
      <c r="FB10">
        <v>-45.512373753382299</v>
      </c>
      <c r="FC10">
        <v>-45.406249804266899</v>
      </c>
      <c r="FD10">
        <v>-45.035992933611404</v>
      </c>
      <c r="FE10">
        <v>-45.222070676694898</v>
      </c>
      <c r="FF10">
        <v>-45.378465027038999</v>
      </c>
      <c r="FG10">
        <v>-45.697176936575701</v>
      </c>
      <c r="FH10">
        <v>-45.650983917460202</v>
      </c>
      <c r="FI10">
        <v>-45.732009398805303</v>
      </c>
      <c r="FJ10">
        <v>-45.448486152250197</v>
      </c>
      <c r="FK10">
        <v>-45.564786383881398</v>
      </c>
      <c r="FL10">
        <v>-45.869374602566303</v>
      </c>
      <c r="FM10">
        <v>-46.368477515435401</v>
      </c>
      <c r="FN10">
        <v>-46.439554755413099</v>
      </c>
      <c r="FO10">
        <v>-46.415581635213201</v>
      </c>
      <c r="FP10">
        <v>-45.936445830745903</v>
      </c>
      <c r="FQ10">
        <v>-45.857603944144103</v>
      </c>
      <c r="FR10">
        <v>-45.758797530443303</v>
      </c>
      <c r="FS10">
        <v>-46.152275767298597</v>
      </c>
      <c r="FT10">
        <v>-46.358561831582897</v>
      </c>
      <c r="FU10">
        <v>-46.517242903485602</v>
      </c>
      <c r="FV10">
        <v>-46.176599503649001</v>
      </c>
      <c r="FW10">
        <v>-46.0183866443396</v>
      </c>
      <c r="FX10">
        <v>-46.013350807362301</v>
      </c>
      <c r="FY10">
        <v>-46.478065488251602</v>
      </c>
      <c r="FZ10">
        <v>-46.674157580990297</v>
      </c>
      <c r="GA10">
        <v>-46.890386118449698</v>
      </c>
      <c r="GB10">
        <v>-46.452716248919998</v>
      </c>
      <c r="GC10">
        <v>-46.164805066930597</v>
      </c>
      <c r="GD10">
        <v>-46.09273907203</v>
      </c>
      <c r="GE10">
        <v>-46.4331796999654</v>
      </c>
      <c r="GF10">
        <v>-46.666921012984702</v>
      </c>
      <c r="GG10">
        <v>-47.0305091444949</v>
      </c>
      <c r="GH10">
        <v>-46.800717731568099</v>
      </c>
      <c r="GI10">
        <v>-46.533583476751701</v>
      </c>
      <c r="GJ10">
        <v>-46.103957911291801</v>
      </c>
      <c r="GK10">
        <v>-46.288283746387499</v>
      </c>
      <c r="GL10">
        <v>-46.589782397113503</v>
      </c>
      <c r="GM10">
        <v>-47.085685860131001</v>
      </c>
      <c r="GN10">
        <v>-47.017410212446499</v>
      </c>
      <c r="GO10">
        <v>-46.619319865456703</v>
      </c>
      <c r="GP10">
        <v>-46.135022678502203</v>
      </c>
      <c r="GQ10">
        <v>-46.176134629899202</v>
      </c>
      <c r="GR10">
        <v>-46.365537711886198</v>
      </c>
      <c r="GS10">
        <v>-47.031283038205302</v>
      </c>
      <c r="GT10">
        <v>-47.062705921457898</v>
      </c>
      <c r="GU10">
        <v>-46.767942505000001</v>
      </c>
      <c r="GV10">
        <v>-46.100186575600098</v>
      </c>
      <c r="GW10">
        <v>-45.9634972214808</v>
      </c>
      <c r="GX10">
        <v>-46.155541776724199</v>
      </c>
      <c r="GY10">
        <v>-46.788689741188598</v>
      </c>
      <c r="GZ10">
        <v>-47.050476755063798</v>
      </c>
      <c r="HA10">
        <v>-46.842796464720799</v>
      </c>
      <c r="HB10">
        <v>-46.157870465064597</v>
      </c>
      <c r="HC10">
        <v>-45.9108198146617</v>
      </c>
      <c r="HD10">
        <v>-45.923269024861199</v>
      </c>
      <c r="HE10">
        <v>-46.482823473842998</v>
      </c>
      <c r="HF10">
        <v>-46.849364877250899</v>
      </c>
      <c r="HG10">
        <v>-46.988188938590604</v>
      </c>
      <c r="HH10">
        <v>-46.233367202048797</v>
      </c>
      <c r="HI10">
        <v>-45.570739875761298</v>
      </c>
      <c r="HJ10">
        <v>-45.507883617941197</v>
      </c>
      <c r="HK10">
        <v>-46.133268025788297</v>
      </c>
      <c r="HL10">
        <v>-46.542578464618998</v>
      </c>
      <c r="HM10">
        <v>-46.923448492348399</v>
      </c>
      <c r="HN10">
        <v>-46.266926780340199</v>
      </c>
      <c r="HO10">
        <v>-45.597543004739698</v>
      </c>
      <c r="HP10">
        <v>-45.2584102342569</v>
      </c>
      <c r="HQ10">
        <v>-45.549784180343501</v>
      </c>
      <c r="HR10">
        <v>-46.0549427009447</v>
      </c>
      <c r="HS10">
        <v>-46.601562988818998</v>
      </c>
      <c r="HT10">
        <v>-46.247538998372598</v>
      </c>
      <c r="HU10">
        <v>-45.640220548337602</v>
      </c>
      <c r="HV10">
        <v>-45.104624866432196</v>
      </c>
      <c r="HW10">
        <v>-45.211669556733</v>
      </c>
      <c r="HX10">
        <v>-45.588538680329002</v>
      </c>
      <c r="HY10">
        <v>-46.209782429446598</v>
      </c>
      <c r="HZ10">
        <v>-46.113157233782701</v>
      </c>
      <c r="IA10">
        <v>-45.4723484444687</v>
      </c>
      <c r="IB10">
        <v>-44.589455817308497</v>
      </c>
      <c r="IC10">
        <v>-44.474386012225096</v>
      </c>
      <c r="ID10">
        <v>-44.858757545400003</v>
      </c>
      <c r="IE10">
        <v>-45.755104739772698</v>
      </c>
      <c r="IF10">
        <v>-46.133424150539398</v>
      </c>
      <c r="IG10">
        <v>-45.7182467573762</v>
      </c>
      <c r="IH10">
        <v>-44.631051710147098</v>
      </c>
      <c r="II10">
        <v>-44.022084327896202</v>
      </c>
      <c r="IJ10">
        <v>-44.060665183955798</v>
      </c>
      <c r="IK10">
        <v>-44.683410448852797</v>
      </c>
      <c r="IL10">
        <v>-45.064899852403002</v>
      </c>
      <c r="IM10">
        <v>-44.951994205395202</v>
      </c>
      <c r="IN10">
        <v>-43.954330622969998</v>
      </c>
      <c r="IO10">
        <v>-43.407910136138803</v>
      </c>
      <c r="IP10">
        <v>-43.506910499097501</v>
      </c>
      <c r="IQ10">
        <v>-44.278332911653301</v>
      </c>
      <c r="IR10">
        <v>-45.003298149571201</v>
      </c>
      <c r="IS10">
        <v>-45.191309380564803</v>
      </c>
      <c r="IT10">
        <v>-44.183786931376503</v>
      </c>
      <c r="IU10">
        <v>-43.202388904484899</v>
      </c>
      <c r="IV10">
        <v>-42.690342407706801</v>
      </c>
      <c r="IW10">
        <v>-43.1186797425039</v>
      </c>
      <c r="IX10">
        <v>-43.544491579980701</v>
      </c>
      <c r="IY10">
        <v>-43.823693696154798</v>
      </c>
      <c r="IZ10">
        <v>-43.287368974110102</v>
      </c>
      <c r="JA10">
        <v>-42.388910124830304</v>
      </c>
    </row>
    <row r="11" spans="1:261" x14ac:dyDescent="0.35">
      <c r="A11">
        <v>0</v>
      </c>
      <c r="B11">
        <v>0.04</v>
      </c>
      <c r="C11">
        <v>0</v>
      </c>
      <c r="D11">
        <v>0.04</v>
      </c>
      <c r="E11" t="str">
        <f t="shared" si="0"/>
        <v>U=0, dU=0.04, V=0, dV=0.04</v>
      </c>
      <c r="F11">
        <v>-41.738910737611199</v>
      </c>
      <c r="G11">
        <v>-41.968315318110498</v>
      </c>
      <c r="H11">
        <v>-42.760942349819999</v>
      </c>
      <c r="I11">
        <v>-43.769784136374597</v>
      </c>
      <c r="J11">
        <v>-43.338421658432203</v>
      </c>
      <c r="K11">
        <v>-41.909209179014802</v>
      </c>
      <c r="L11">
        <v>-40.667255308634097</v>
      </c>
      <c r="M11">
        <v>-40.6146864314833</v>
      </c>
      <c r="N11">
        <v>-41.177571057902298</v>
      </c>
      <c r="O11">
        <v>-41.991307540222003</v>
      </c>
      <c r="P11">
        <v>-41.8915699967583</v>
      </c>
      <c r="Q11">
        <v>-40.686844784741098</v>
      </c>
      <c r="R11">
        <v>-39.582256612146303</v>
      </c>
      <c r="S11">
        <v>-39.2920875687471</v>
      </c>
      <c r="T11">
        <v>-39.8024663849367</v>
      </c>
      <c r="U11">
        <v>-41.038335338370103</v>
      </c>
      <c r="V11">
        <v>-41.2048926921427</v>
      </c>
      <c r="W11">
        <v>-39.9673566482534</v>
      </c>
      <c r="X11">
        <v>-38.354957862451599</v>
      </c>
      <c r="Y11">
        <v>-37.3661402364474</v>
      </c>
      <c r="Z11">
        <v>-37.514936441643002</v>
      </c>
      <c r="AA11">
        <v>-38.7260487433538</v>
      </c>
      <c r="AB11">
        <v>-39.106602783671001</v>
      </c>
      <c r="AC11">
        <v>-37.896593058332797</v>
      </c>
      <c r="AD11">
        <v>-35.8053760811353</v>
      </c>
      <c r="AE11">
        <v>-34.804530648720899</v>
      </c>
      <c r="AF11">
        <v>-35.120950095309801</v>
      </c>
      <c r="AG11">
        <v>-36.1747365870282</v>
      </c>
      <c r="AH11">
        <v>-36.534131782513697</v>
      </c>
      <c r="AI11">
        <v>-34.614184596121099</v>
      </c>
      <c r="AJ11">
        <v>-32.064010005002103</v>
      </c>
      <c r="AK11">
        <v>-30.8663815995234</v>
      </c>
      <c r="AL11">
        <v>-31.1637610642907</v>
      </c>
      <c r="AM11">
        <v>-30.3563401500897</v>
      </c>
      <c r="AN11">
        <v>-25.272634628503699</v>
      </c>
      <c r="AO11">
        <v>-19.881548258155998</v>
      </c>
      <c r="AP11">
        <v>-15.5290673160062</v>
      </c>
      <c r="AQ11">
        <v>-12.0766502011505</v>
      </c>
      <c r="AR11">
        <v>-9.2669737752670507</v>
      </c>
      <c r="AS11">
        <v>-7.0068576454471296</v>
      </c>
      <c r="AT11">
        <v>-5.2092432426512998</v>
      </c>
      <c r="AU11">
        <v>-3.8041072882098099</v>
      </c>
      <c r="AV11">
        <v>-2.7254609323207899</v>
      </c>
      <c r="AW11">
        <v>-1.8280763499397401</v>
      </c>
      <c r="AX11">
        <v>-1.1209942772517001</v>
      </c>
      <c r="AY11">
        <v>-0.66281133616150401</v>
      </c>
      <c r="AZ11">
        <v>-0.33917369685391902</v>
      </c>
      <c r="BA11">
        <v>-0.106246682916726</v>
      </c>
      <c r="BB11">
        <v>0</v>
      </c>
      <c r="BC11">
        <v>-9.7429119405063602E-3</v>
      </c>
      <c r="BD11">
        <v>-8.7445610786659203E-2</v>
      </c>
      <c r="BE11">
        <v>-0.1486324741674</v>
      </c>
      <c r="BF11">
        <v>-0.20314423988848099</v>
      </c>
      <c r="BG11">
        <v>-0.25825819159986502</v>
      </c>
      <c r="BH11">
        <v>-0.242560097372611</v>
      </c>
      <c r="BI11">
        <v>-0.237109987307178</v>
      </c>
      <c r="BJ11">
        <v>-0.32063061941121901</v>
      </c>
      <c r="BK11">
        <v>-0.38270582895261301</v>
      </c>
      <c r="BL11">
        <v>-0.35650927749190597</v>
      </c>
      <c r="BM11">
        <v>-0.27587671192522101</v>
      </c>
      <c r="BN11">
        <v>-0.23034450372996701</v>
      </c>
      <c r="BO11">
        <v>-0.26103804398046998</v>
      </c>
      <c r="BP11">
        <v>-0.269554839240083</v>
      </c>
      <c r="BQ11">
        <v>-0.24964461171351701</v>
      </c>
      <c r="BR11">
        <v>-0.326807535824923</v>
      </c>
      <c r="BS11">
        <v>-0.42665233214124099</v>
      </c>
      <c r="BT11">
        <v>-0.36593441304441399</v>
      </c>
      <c r="BU11">
        <v>-0.26729893296965901</v>
      </c>
      <c r="BV11">
        <v>-0.27763651636404102</v>
      </c>
      <c r="BW11">
        <v>-0.32454247526815999</v>
      </c>
      <c r="BX11">
        <v>-0.32423948178276202</v>
      </c>
      <c r="BY11">
        <v>-0.288758628326232</v>
      </c>
      <c r="BZ11">
        <v>-0.30291264946636398</v>
      </c>
      <c r="CA11">
        <v>-0.41356330865202301</v>
      </c>
      <c r="CB11">
        <v>-0.54683349494876399</v>
      </c>
      <c r="CC11">
        <v>-0.55921412929705405</v>
      </c>
      <c r="CD11">
        <v>-0.49749262757911</v>
      </c>
      <c r="CE11">
        <v>-0.48337911291650199</v>
      </c>
      <c r="CF11">
        <v>-0.50121493980120502</v>
      </c>
      <c r="CG11">
        <v>-0.51294580883277197</v>
      </c>
      <c r="CH11">
        <v>-0.50936553259690198</v>
      </c>
      <c r="CI11">
        <v>-0.53241580030676505</v>
      </c>
      <c r="CJ11">
        <v>-0.555920818715119</v>
      </c>
      <c r="CK11">
        <v>-0.51257698616247904</v>
      </c>
      <c r="CL11">
        <v>-0.46373520291314901</v>
      </c>
      <c r="CM11">
        <v>-0.46647530826570699</v>
      </c>
      <c r="CN11">
        <v>-0.51670853057266397</v>
      </c>
      <c r="CO11">
        <v>-0.56031889483138997</v>
      </c>
      <c r="CP11">
        <v>-0.52966296242632505</v>
      </c>
      <c r="CQ11">
        <v>-0.47961204989656597</v>
      </c>
      <c r="CR11">
        <v>-0.53140090181213795</v>
      </c>
      <c r="CS11">
        <v>-0.678365139091472</v>
      </c>
      <c r="CT11">
        <v>-0.80265491972899405</v>
      </c>
      <c r="CU11">
        <v>-0.82710510539588</v>
      </c>
      <c r="CV11">
        <v>-0.78988362681061697</v>
      </c>
      <c r="CW11">
        <v>-0.82448706118353599</v>
      </c>
      <c r="CX11">
        <v>-0.94963690636841902</v>
      </c>
      <c r="CY11">
        <v>-1.0020231630660801</v>
      </c>
      <c r="CZ11">
        <v>-0.94459899012912296</v>
      </c>
      <c r="DA11">
        <v>-0.88254138757698497</v>
      </c>
      <c r="DB11">
        <v>-0.90661111510822001</v>
      </c>
      <c r="DC11">
        <v>-1.0795364043895299</v>
      </c>
      <c r="DD11">
        <v>-1.37491060904172</v>
      </c>
      <c r="DE11">
        <v>-1.8010903217931999</v>
      </c>
      <c r="DF11">
        <v>-2.4368542471057801</v>
      </c>
      <c r="DG11">
        <v>-3.32521268468683</v>
      </c>
      <c r="DH11">
        <v>-4.5030130050055099</v>
      </c>
      <c r="DI11">
        <v>-5.9815288729817597</v>
      </c>
      <c r="DJ11">
        <v>-7.7345156034373197</v>
      </c>
      <c r="DK11">
        <v>-9.8906732329093003</v>
      </c>
      <c r="DL11">
        <v>-12.618821372838701</v>
      </c>
      <c r="DM11">
        <v>-15.965618761255801</v>
      </c>
      <c r="DN11">
        <v>-20.119930048769401</v>
      </c>
      <c r="DO11">
        <v>-25.401138900720799</v>
      </c>
      <c r="DP11">
        <v>-30.829280739403799</v>
      </c>
      <c r="DQ11">
        <v>-32.741816943892204</v>
      </c>
      <c r="DR11">
        <v>-32.636948184211199</v>
      </c>
      <c r="DS11">
        <v>-33.713843832494199</v>
      </c>
      <c r="DT11">
        <v>-36.026337206481699</v>
      </c>
      <c r="DU11">
        <v>-38.304592095451902</v>
      </c>
      <c r="DV11">
        <v>-38.478048532204298</v>
      </c>
      <c r="DW11">
        <v>-37.935388397667197</v>
      </c>
      <c r="DX11">
        <v>-37.927378853221697</v>
      </c>
      <c r="DY11">
        <v>-38.875966214326503</v>
      </c>
      <c r="DZ11">
        <v>-39.8935555023304</v>
      </c>
      <c r="EA11">
        <v>-40.912476053491702</v>
      </c>
      <c r="EB11">
        <v>-41.123475567407901</v>
      </c>
      <c r="EC11">
        <v>-41.382207348696397</v>
      </c>
      <c r="ED11">
        <v>-41.5649171310463</v>
      </c>
      <c r="EE11">
        <v>-42.109733280910902</v>
      </c>
      <c r="EF11">
        <v>-42.619233080370201</v>
      </c>
      <c r="EG11">
        <v>-43.099318834724997</v>
      </c>
      <c r="EH11">
        <v>-43.102679831487201</v>
      </c>
      <c r="EI11">
        <v>-43.309442620695499</v>
      </c>
      <c r="EJ11">
        <v>-43.323429704560397</v>
      </c>
      <c r="EK11">
        <v>-43.638228848455299</v>
      </c>
      <c r="EL11">
        <v>-43.703271991850002</v>
      </c>
      <c r="EM11">
        <v>-44.025836950503198</v>
      </c>
      <c r="EN11">
        <v>-44.109393147324802</v>
      </c>
      <c r="EO11">
        <v>-44.4089627174626</v>
      </c>
      <c r="EP11">
        <v>-44.330740568991502</v>
      </c>
      <c r="EQ11">
        <v>-44.469154984983099</v>
      </c>
      <c r="ER11">
        <v>-44.332306002508503</v>
      </c>
      <c r="ES11">
        <v>-44.495577823904398</v>
      </c>
      <c r="ET11">
        <v>-44.581489146634802</v>
      </c>
      <c r="EU11">
        <v>-44.887750274601302</v>
      </c>
      <c r="EV11">
        <v>-44.670285785350501</v>
      </c>
      <c r="EW11">
        <v>-44.643805766320597</v>
      </c>
      <c r="EX11">
        <v>-44.673008563103998</v>
      </c>
      <c r="EY11">
        <v>-45.059433610046902</v>
      </c>
      <c r="EZ11">
        <v>-45.298401928403301</v>
      </c>
      <c r="FA11">
        <v>-45.729894191301902</v>
      </c>
      <c r="FB11">
        <v>-45.623012427907398</v>
      </c>
      <c r="FC11">
        <v>-45.4709316739713</v>
      </c>
      <c r="FD11">
        <v>-45.061516327825203</v>
      </c>
      <c r="FE11">
        <v>-45.245700068984704</v>
      </c>
      <c r="FF11">
        <v>-45.4316077840218</v>
      </c>
      <c r="FG11">
        <v>-45.772076448694598</v>
      </c>
      <c r="FH11">
        <v>-45.7282640014447</v>
      </c>
      <c r="FI11">
        <v>-45.7862930607292</v>
      </c>
      <c r="FJ11">
        <v>-45.472200775015303</v>
      </c>
      <c r="FK11">
        <v>-45.575193290488102</v>
      </c>
      <c r="FL11">
        <v>-45.913053382141896</v>
      </c>
      <c r="FM11">
        <v>-46.450857237464596</v>
      </c>
      <c r="FN11">
        <v>-46.542094860971602</v>
      </c>
      <c r="FO11">
        <v>-46.4899875275037</v>
      </c>
      <c r="FP11">
        <v>-45.963034731496798</v>
      </c>
      <c r="FQ11">
        <v>-45.851994468448702</v>
      </c>
      <c r="FR11">
        <v>-45.757822424765102</v>
      </c>
      <c r="FS11">
        <v>-46.180850024825801</v>
      </c>
      <c r="FT11">
        <v>-46.421237021524398</v>
      </c>
      <c r="FU11">
        <v>-46.571113494805097</v>
      </c>
      <c r="FV11">
        <v>-46.195123346198301</v>
      </c>
      <c r="FW11">
        <v>-46.002116975854698</v>
      </c>
      <c r="FX11">
        <v>-46.000595012173697</v>
      </c>
      <c r="FY11">
        <v>-46.497589839465498</v>
      </c>
      <c r="FZ11">
        <v>-46.737229617715002</v>
      </c>
      <c r="GA11">
        <v>-46.961218456894599</v>
      </c>
      <c r="GB11">
        <v>-46.485173465015002</v>
      </c>
      <c r="GC11">
        <v>-46.147544617368602</v>
      </c>
      <c r="GD11">
        <v>-46.064178062373998</v>
      </c>
      <c r="GE11">
        <v>-46.420628555263299</v>
      </c>
      <c r="GF11">
        <v>-46.698555281983701</v>
      </c>
      <c r="GG11">
        <v>-47.086336209138899</v>
      </c>
      <c r="GH11">
        <v>-46.839422862349501</v>
      </c>
      <c r="GI11">
        <v>-46.526902612331</v>
      </c>
      <c r="GJ11">
        <v>-46.068844709900802</v>
      </c>
      <c r="GK11">
        <v>-46.255279101476297</v>
      </c>
      <c r="GL11">
        <v>-46.6022262703545</v>
      </c>
      <c r="GM11">
        <v>-47.139926382853702</v>
      </c>
      <c r="GN11">
        <v>-47.071239006940601</v>
      </c>
      <c r="GO11">
        <v>-46.617366614854802</v>
      </c>
      <c r="GP11">
        <v>-46.095278865553702</v>
      </c>
      <c r="GQ11">
        <v>-46.1273008102227</v>
      </c>
      <c r="GR11">
        <v>-46.347082839721999</v>
      </c>
      <c r="GS11">
        <v>-47.059298493846299</v>
      </c>
      <c r="GT11">
        <v>-47.108609866821098</v>
      </c>
      <c r="GU11">
        <v>-46.771943047249302</v>
      </c>
      <c r="GV11">
        <v>-46.058472041924901</v>
      </c>
      <c r="GW11">
        <v>-45.899259721564498</v>
      </c>
      <c r="GX11">
        <v>-46.115457702621399</v>
      </c>
      <c r="GY11">
        <v>-46.796604734853602</v>
      </c>
      <c r="GZ11">
        <v>-47.099482158653998</v>
      </c>
      <c r="HA11">
        <v>-46.8654739358849</v>
      </c>
      <c r="HB11">
        <v>-46.130416178469602</v>
      </c>
      <c r="HC11">
        <v>-45.847685168077398</v>
      </c>
      <c r="HD11">
        <v>-45.866094735978599</v>
      </c>
      <c r="HE11">
        <v>-46.461404266343102</v>
      </c>
      <c r="HF11">
        <v>-46.877685016575001</v>
      </c>
      <c r="HG11">
        <v>-47.016999195203802</v>
      </c>
      <c r="HH11">
        <v>-46.213226850671902</v>
      </c>
      <c r="HI11">
        <v>-45.503194833599203</v>
      </c>
      <c r="HJ11">
        <v>-45.4386920972482</v>
      </c>
      <c r="HK11">
        <v>-46.093775131327902</v>
      </c>
      <c r="HL11">
        <v>-46.556167552867699</v>
      </c>
      <c r="HM11">
        <v>-46.961612589285998</v>
      </c>
      <c r="HN11">
        <v>-46.267565990325799</v>
      </c>
      <c r="HO11">
        <v>-45.542138334330403</v>
      </c>
      <c r="HP11">
        <v>-45.183330129086002</v>
      </c>
      <c r="HQ11">
        <v>-45.488427320583298</v>
      </c>
      <c r="HR11">
        <v>-46.042188741611099</v>
      </c>
      <c r="HS11">
        <v>-46.624527637496399</v>
      </c>
      <c r="HT11">
        <v>-46.256095621521197</v>
      </c>
      <c r="HU11">
        <v>-45.601044360516198</v>
      </c>
      <c r="HV11">
        <v>-45.0416782824718</v>
      </c>
      <c r="HW11">
        <v>-45.149045921275501</v>
      </c>
      <c r="HX11">
        <v>-45.562672698144603</v>
      </c>
      <c r="HY11">
        <v>-46.226032087313598</v>
      </c>
      <c r="HZ11">
        <v>-46.136346321081803</v>
      </c>
      <c r="IA11">
        <v>-45.4485027949843</v>
      </c>
      <c r="IB11">
        <v>-44.526449571962502</v>
      </c>
      <c r="IC11">
        <v>-44.3967751140665</v>
      </c>
      <c r="ID11">
        <v>-44.807137817999902</v>
      </c>
      <c r="IE11">
        <v>-45.7515989577726</v>
      </c>
      <c r="IF11">
        <v>-46.165137291883298</v>
      </c>
      <c r="IG11">
        <v>-45.713790211236898</v>
      </c>
      <c r="IH11">
        <v>-44.580552269788903</v>
      </c>
      <c r="II11">
        <v>-43.948500337866498</v>
      </c>
      <c r="IJ11">
        <v>-43.999165925654502</v>
      </c>
      <c r="IK11">
        <v>-44.653973306356498</v>
      </c>
      <c r="IL11">
        <v>-45.073310988044398</v>
      </c>
      <c r="IM11">
        <v>-44.951001787053102</v>
      </c>
      <c r="IN11">
        <v>-43.913507361697398</v>
      </c>
      <c r="IO11">
        <v>-43.338532172057498</v>
      </c>
      <c r="IP11">
        <v>-43.441336587083001</v>
      </c>
      <c r="IQ11">
        <v>-44.240549112798803</v>
      </c>
      <c r="IR11">
        <v>-45.015672390295002</v>
      </c>
      <c r="IS11">
        <v>-45.212477532016003</v>
      </c>
      <c r="IT11">
        <v>-44.164996660621</v>
      </c>
      <c r="IU11">
        <v>-43.145654682792497</v>
      </c>
      <c r="IV11">
        <v>-42.625900151999801</v>
      </c>
      <c r="IW11">
        <v>-43.068016014319603</v>
      </c>
      <c r="IX11">
        <v>-43.5311294843399</v>
      </c>
      <c r="IY11">
        <v>-43.829054700855004</v>
      </c>
      <c r="IZ11">
        <v>-43.273933845214998</v>
      </c>
      <c r="JA11">
        <v>-42.337979868791201</v>
      </c>
    </row>
    <row r="12" spans="1:261" x14ac:dyDescent="0.35">
      <c r="A12">
        <v>0</v>
      </c>
      <c r="B12">
        <v>-0.04</v>
      </c>
      <c r="C12">
        <v>0.56999999999999995</v>
      </c>
      <c r="D12">
        <v>-0.04</v>
      </c>
      <c r="E12" t="str">
        <f t="shared" si="0"/>
        <v>U=0, dU=-0.04, V=0.57, dV=-0.04</v>
      </c>
      <c r="F12">
        <v>-46.854294139626298</v>
      </c>
      <c r="G12">
        <v>-46.765085876188202</v>
      </c>
      <c r="H12">
        <v>-46.670436027349702</v>
      </c>
      <c r="I12">
        <v>-46.668084524168997</v>
      </c>
      <c r="J12">
        <v>-46.474044621215</v>
      </c>
      <c r="K12">
        <v>-46.204675443601097</v>
      </c>
      <c r="L12">
        <v>-45.917143702074902</v>
      </c>
      <c r="M12">
        <v>-45.845432967294599</v>
      </c>
      <c r="N12">
        <v>-45.912629147275602</v>
      </c>
      <c r="O12">
        <v>-45.994921489270901</v>
      </c>
      <c r="P12">
        <v>-45.8336611423682</v>
      </c>
      <c r="Q12">
        <v>-45.417342305214802</v>
      </c>
      <c r="R12">
        <v>-44.949076800373597</v>
      </c>
      <c r="S12">
        <v>-44.734709125370003</v>
      </c>
      <c r="T12">
        <v>-44.623680352910597</v>
      </c>
      <c r="U12">
        <v>-44.721831119488598</v>
      </c>
      <c r="V12">
        <v>-44.5695362005197</v>
      </c>
      <c r="W12">
        <v>-44.088017892893198</v>
      </c>
      <c r="X12">
        <v>-43.327702428860299</v>
      </c>
      <c r="Y12">
        <v>-42.754348415784797</v>
      </c>
      <c r="Z12">
        <v>-42.959673165654301</v>
      </c>
      <c r="AA12">
        <v>-43.565525306879799</v>
      </c>
      <c r="AB12">
        <v>-43.428969883104998</v>
      </c>
      <c r="AC12">
        <v>-42.702382095757102</v>
      </c>
      <c r="AD12">
        <v>-41.403371602043499</v>
      </c>
      <c r="AE12">
        <v>-40.4689545045335</v>
      </c>
      <c r="AF12">
        <v>-40.3172641182896</v>
      </c>
      <c r="AG12">
        <v>-40.723549967777402</v>
      </c>
      <c r="AH12">
        <v>-40.582830515713198</v>
      </c>
      <c r="AI12">
        <v>-39.160502310664398</v>
      </c>
      <c r="AJ12">
        <v>-37.1626282298242</v>
      </c>
      <c r="AK12">
        <v>-36.103803841272601</v>
      </c>
      <c r="AL12">
        <v>-36.337840169429299</v>
      </c>
      <c r="AM12">
        <v>-35.432309474845901</v>
      </c>
      <c r="AN12">
        <v>-30.327945984251699</v>
      </c>
      <c r="AO12">
        <v>-24.8364529504384</v>
      </c>
      <c r="AP12">
        <v>-20.390403654892001</v>
      </c>
      <c r="AQ12">
        <v>-16.795623659166001</v>
      </c>
      <c r="AR12">
        <v>-13.8255089944078</v>
      </c>
      <c r="AS12">
        <v>-11.4107102447727</v>
      </c>
      <c r="AT12">
        <v>-9.4615531016523295</v>
      </c>
      <c r="AU12">
        <v>-7.9061904949570598</v>
      </c>
      <c r="AV12">
        <v>-6.6683842998454201</v>
      </c>
      <c r="AW12">
        <v>-5.6128226964281804</v>
      </c>
      <c r="AX12">
        <v>-4.7597822714419902</v>
      </c>
      <c r="AY12">
        <v>-4.1590227325053499</v>
      </c>
      <c r="AZ12">
        <v>-3.6882345829992098</v>
      </c>
      <c r="BA12">
        <v>-3.3119512115130001</v>
      </c>
      <c r="BB12">
        <v>-3.0674185266828</v>
      </c>
      <c r="BC12">
        <v>-2.93583568039096</v>
      </c>
      <c r="BD12">
        <v>-2.8694724596799999</v>
      </c>
      <c r="BE12">
        <v>-2.7925664469450302</v>
      </c>
      <c r="BF12">
        <v>-2.7187217335676102</v>
      </c>
      <c r="BG12">
        <v>-2.6434785054475598</v>
      </c>
      <c r="BH12">
        <v>-2.4995394457533799</v>
      </c>
      <c r="BI12">
        <v>-2.37602040302141</v>
      </c>
      <c r="BJ12">
        <v>-2.34029484526459</v>
      </c>
      <c r="BK12">
        <v>-2.2823999860538402</v>
      </c>
      <c r="BL12">
        <v>-2.1400106156805601</v>
      </c>
      <c r="BM12">
        <v>-1.9439189467996101</v>
      </c>
      <c r="BN12">
        <v>-1.78838568315749</v>
      </c>
      <c r="BO12">
        <v>-1.7119414801272199</v>
      </c>
      <c r="BP12">
        <v>-1.61541011159244</v>
      </c>
      <c r="BQ12">
        <v>-1.49395641888789</v>
      </c>
      <c r="BR12">
        <v>-1.47477834532841</v>
      </c>
      <c r="BS12">
        <v>-1.47824751369609</v>
      </c>
      <c r="BT12">
        <v>-1.3241172096007801</v>
      </c>
      <c r="BU12">
        <v>-1.1397276131932801</v>
      </c>
      <c r="BV12">
        <v>-1.0624118411721</v>
      </c>
      <c r="BW12">
        <v>-1.02276426064809</v>
      </c>
      <c r="BX12">
        <v>-0.93944822604699096</v>
      </c>
      <c r="BY12">
        <v>-0.82363368140217497</v>
      </c>
      <c r="BZ12">
        <v>-0.7640146848853</v>
      </c>
      <c r="CA12">
        <v>-0.80406525052827504</v>
      </c>
      <c r="CB12">
        <v>-0.85886785527155096</v>
      </c>
      <c r="CC12">
        <v>-0.79311087806418701</v>
      </c>
      <c r="CD12">
        <v>-0.665809063062344</v>
      </c>
      <c r="CE12">
        <v>-0.59150185490523599</v>
      </c>
      <c r="CF12">
        <v>-0.54905414137406106</v>
      </c>
      <c r="CG12">
        <v>-0.49992074196568098</v>
      </c>
      <c r="CH12">
        <v>-0.43688105135781202</v>
      </c>
      <c r="CI12">
        <v>-0.40526410255477402</v>
      </c>
      <c r="CJ12">
        <v>-0.37482918300813101</v>
      </c>
      <c r="CK12">
        <v>-0.28005497656269901</v>
      </c>
      <c r="CL12">
        <v>-0.18347842421702201</v>
      </c>
      <c r="CM12">
        <v>-0.14620138248796999</v>
      </c>
      <c r="CN12">
        <v>-0.15755973732234799</v>
      </c>
      <c r="CO12">
        <v>-0.157904800152043</v>
      </c>
      <c r="CP12">
        <v>-8.5894225567624702E-2</v>
      </c>
      <c r="CQ12">
        <v>0</v>
      </c>
      <c r="CR12">
        <v>-2.03270146109737E-2</v>
      </c>
      <c r="CS12">
        <v>-0.13446551666342901</v>
      </c>
      <c r="CT12">
        <v>-0.22719921489980899</v>
      </c>
      <c r="CU12">
        <v>-0.22404044031103301</v>
      </c>
      <c r="CV12">
        <v>-0.16304741662444799</v>
      </c>
      <c r="CW12">
        <v>-0.17767945060652199</v>
      </c>
      <c r="CX12">
        <v>-0.28264944500540801</v>
      </c>
      <c r="CY12">
        <v>-0.31495725461843799</v>
      </c>
      <c r="CZ12">
        <v>-0.243581319371177</v>
      </c>
      <c r="DA12">
        <v>-0.17075707651350999</v>
      </c>
      <c r="DB12">
        <v>-0.185326167501078</v>
      </c>
      <c r="DC12">
        <v>-0.35010277136357398</v>
      </c>
      <c r="DD12">
        <v>-0.63771589038626098</v>
      </c>
      <c r="DE12">
        <v>-1.0585312629902399</v>
      </c>
      <c r="DF12">
        <v>-1.69306629712325</v>
      </c>
      <c r="DG12">
        <v>-2.5840035571499098</v>
      </c>
      <c r="DH12">
        <v>-3.7648424467716</v>
      </c>
      <c r="DI12">
        <v>-5.2441573092202001</v>
      </c>
      <c r="DJ12">
        <v>-7.0044647053514302</v>
      </c>
      <c r="DK12">
        <v>-9.1761639175551508</v>
      </c>
      <c r="DL12">
        <v>-11.917649522616101</v>
      </c>
      <c r="DM12">
        <v>-15.2856645620928</v>
      </c>
      <c r="DN12">
        <v>-19.478778165348299</v>
      </c>
      <c r="DO12">
        <v>-24.792174579882001</v>
      </c>
      <c r="DP12">
        <v>-30.388268067302899</v>
      </c>
      <c r="DQ12">
        <v>-32.360564756195302</v>
      </c>
      <c r="DR12">
        <v>-32.117771501622599</v>
      </c>
      <c r="DS12">
        <v>-33.114970066471002</v>
      </c>
      <c r="DT12">
        <v>-35.533807710633198</v>
      </c>
      <c r="DU12">
        <v>-37.860506449801903</v>
      </c>
      <c r="DV12">
        <v>-38.247940869304799</v>
      </c>
      <c r="DW12">
        <v>-37.815979508859598</v>
      </c>
      <c r="DX12">
        <v>-37.842843072959099</v>
      </c>
      <c r="DY12">
        <v>-38.780303420419401</v>
      </c>
      <c r="DZ12">
        <v>-40.320039114967699</v>
      </c>
      <c r="EA12">
        <v>-41.6403452932161</v>
      </c>
      <c r="EB12">
        <v>-41.716180370290601</v>
      </c>
      <c r="EC12">
        <v>-41.556731441772598</v>
      </c>
      <c r="ED12">
        <v>-41.520011319384601</v>
      </c>
      <c r="EE12">
        <v>-42.002504395237096</v>
      </c>
      <c r="EF12">
        <v>-42.787774542644101</v>
      </c>
      <c r="EG12">
        <v>-43.386970410890498</v>
      </c>
      <c r="EH12">
        <v>-43.6902852451718</v>
      </c>
      <c r="EI12">
        <v>-43.840363366969598</v>
      </c>
      <c r="EJ12">
        <v>-43.984026557093202</v>
      </c>
      <c r="EK12">
        <v>-44.304104197136098</v>
      </c>
      <c r="EL12">
        <v>-44.562624074515703</v>
      </c>
      <c r="EM12">
        <v>-44.870602743511</v>
      </c>
      <c r="EN12">
        <v>-45.034895137379699</v>
      </c>
      <c r="EO12">
        <v>-45.212291892957403</v>
      </c>
      <c r="EP12">
        <v>-45.283872461387702</v>
      </c>
      <c r="EQ12">
        <v>-45.425960534156999</v>
      </c>
      <c r="ER12">
        <v>-45.534939245975004</v>
      </c>
      <c r="ES12">
        <v>-45.723056540636598</v>
      </c>
      <c r="ET12">
        <v>-45.8496989035933</v>
      </c>
      <c r="EU12">
        <v>-46.009827714728601</v>
      </c>
      <c r="EV12">
        <v>-46.1085136978745</v>
      </c>
      <c r="EW12">
        <v>-46.261259820554599</v>
      </c>
      <c r="EX12">
        <v>-46.356635513172499</v>
      </c>
      <c r="EY12">
        <v>-46.497360334462698</v>
      </c>
      <c r="EZ12">
        <v>-46.586292597640004</v>
      </c>
      <c r="FA12">
        <v>-46.720037800458101</v>
      </c>
      <c r="FB12">
        <v>-46.803821103317603</v>
      </c>
      <c r="FC12">
        <v>-46.922782459664901</v>
      </c>
      <c r="FD12">
        <v>-46.9746825575182</v>
      </c>
      <c r="FE12">
        <v>-47.092451662431699</v>
      </c>
      <c r="FF12">
        <v>-47.163981696085003</v>
      </c>
      <c r="FG12">
        <v>-47.272499291078098</v>
      </c>
      <c r="FH12">
        <v>-47.332076580479203</v>
      </c>
      <c r="FI12">
        <v>-47.442624319574698</v>
      </c>
      <c r="FJ12">
        <v>-47.501598215842201</v>
      </c>
      <c r="FK12">
        <v>-47.604261275971503</v>
      </c>
      <c r="FL12">
        <v>-47.675973109353897</v>
      </c>
      <c r="FM12">
        <v>-47.777843333040799</v>
      </c>
      <c r="FN12">
        <v>-47.826930396570098</v>
      </c>
      <c r="FO12">
        <v>-47.922980225053102</v>
      </c>
      <c r="FP12">
        <v>-47.964492841360602</v>
      </c>
      <c r="FQ12">
        <v>-48.029768029644202</v>
      </c>
      <c r="FR12">
        <v>-48.061307767008699</v>
      </c>
      <c r="FS12">
        <v>-48.144889808407797</v>
      </c>
      <c r="FT12">
        <v>-48.182395044960998</v>
      </c>
      <c r="FU12">
        <v>-48.252002356210802</v>
      </c>
      <c r="FV12">
        <v>-48.294254724277998</v>
      </c>
      <c r="FW12">
        <v>-48.377594394840102</v>
      </c>
      <c r="FX12">
        <v>-48.413362590791699</v>
      </c>
      <c r="FY12">
        <v>-48.496745993522097</v>
      </c>
      <c r="FZ12">
        <v>-48.530576805117398</v>
      </c>
      <c r="GA12">
        <v>-48.5932786769838</v>
      </c>
      <c r="GB12">
        <v>-48.610132785267901</v>
      </c>
      <c r="GC12">
        <v>-48.661477313630101</v>
      </c>
      <c r="GD12">
        <v>-48.684452019427098</v>
      </c>
      <c r="GE12">
        <v>-48.7255137766101</v>
      </c>
      <c r="GF12">
        <v>-48.7384482609801</v>
      </c>
      <c r="GG12">
        <v>-48.786475500639703</v>
      </c>
      <c r="GH12">
        <v>-48.805322088486399</v>
      </c>
      <c r="GI12">
        <v>-48.870532680130196</v>
      </c>
      <c r="GJ12">
        <v>-48.863062480340801</v>
      </c>
      <c r="GK12">
        <v>-48.895920829182003</v>
      </c>
      <c r="GL12">
        <v>-48.965295379575601</v>
      </c>
      <c r="GM12">
        <v>-49.040063795406503</v>
      </c>
      <c r="GN12">
        <v>-49.042276464108298</v>
      </c>
      <c r="GO12">
        <v>-49.047433968931401</v>
      </c>
      <c r="GP12">
        <v>-49.031712034936199</v>
      </c>
      <c r="GQ12">
        <v>-49.044745529072898</v>
      </c>
      <c r="GR12">
        <v>-49.032584695633403</v>
      </c>
      <c r="GS12">
        <v>-49.0855434623614</v>
      </c>
      <c r="GT12">
        <v>-49.0681565071229</v>
      </c>
      <c r="GU12">
        <v>-49.083714110986598</v>
      </c>
      <c r="GV12">
        <v>-49.075267851548297</v>
      </c>
      <c r="GW12">
        <v>-49.101761359530897</v>
      </c>
      <c r="GX12">
        <v>-49.145889972115597</v>
      </c>
      <c r="GY12">
        <v>-49.221389504520197</v>
      </c>
      <c r="GZ12">
        <v>-49.231940690283103</v>
      </c>
      <c r="HA12">
        <v>-49.237060444620802</v>
      </c>
      <c r="HB12">
        <v>-49.1836853329946</v>
      </c>
      <c r="HC12">
        <v>-49.175256560167803</v>
      </c>
      <c r="HD12">
        <v>-49.1115998581122</v>
      </c>
      <c r="HE12">
        <v>-49.111279756245601</v>
      </c>
      <c r="HF12">
        <v>-49.116777242920698</v>
      </c>
      <c r="HG12">
        <v>-49.1392739965613</v>
      </c>
      <c r="HH12">
        <v>-49.073717700837399</v>
      </c>
      <c r="HI12">
        <v>-49.036923964301799</v>
      </c>
      <c r="HJ12">
        <v>-49.101656902617201</v>
      </c>
      <c r="HK12">
        <v>-49.1858802991472</v>
      </c>
      <c r="HL12">
        <v>-49.184354025010499</v>
      </c>
      <c r="HM12">
        <v>-49.215207987200301</v>
      </c>
      <c r="HN12">
        <v>-49.170340641427998</v>
      </c>
      <c r="HO12">
        <v>-49.101487324759603</v>
      </c>
      <c r="HP12">
        <v>-48.979645732803398</v>
      </c>
      <c r="HQ12">
        <v>-48.970907240000003</v>
      </c>
      <c r="HR12">
        <v>-48.955209699722197</v>
      </c>
      <c r="HS12">
        <v>-48.946139294850099</v>
      </c>
      <c r="HT12">
        <v>-48.8974968948107</v>
      </c>
      <c r="HU12">
        <v>-48.887144172013997</v>
      </c>
      <c r="HV12">
        <v>-48.852224620504003</v>
      </c>
      <c r="HW12">
        <v>-48.868332996534001</v>
      </c>
      <c r="HX12">
        <v>-48.912405356765703</v>
      </c>
      <c r="HY12">
        <v>-48.925397836310196</v>
      </c>
      <c r="HZ12">
        <v>-48.8690733971832</v>
      </c>
      <c r="IA12">
        <v>-48.818849250693702</v>
      </c>
      <c r="IB12">
        <v>-48.684670694189201</v>
      </c>
      <c r="IC12">
        <v>-48.615753621180097</v>
      </c>
      <c r="ID12">
        <v>-48.565489066331601</v>
      </c>
      <c r="IE12">
        <v>-48.573037879047803</v>
      </c>
      <c r="IF12">
        <v>-48.548279073171699</v>
      </c>
      <c r="IG12">
        <v>-48.5317188143705</v>
      </c>
      <c r="IH12">
        <v>-48.460780932685203</v>
      </c>
      <c r="II12">
        <v>-48.390388313981603</v>
      </c>
      <c r="IJ12">
        <v>-48.331125957965398</v>
      </c>
      <c r="IK12">
        <v>-48.2957036006732</v>
      </c>
      <c r="IL12">
        <v>-48.212834626995999</v>
      </c>
      <c r="IM12">
        <v>-48.173453545880797</v>
      </c>
      <c r="IN12">
        <v>-48.0456947881177</v>
      </c>
      <c r="IO12">
        <v>-47.989508211727298</v>
      </c>
      <c r="IP12">
        <v>-48.001863557576499</v>
      </c>
      <c r="IQ12">
        <v>-47.972435633622197</v>
      </c>
      <c r="IR12">
        <v>-47.872599401468001</v>
      </c>
      <c r="IS12">
        <v>-47.808397920813498</v>
      </c>
      <c r="IT12">
        <v>-47.6911784198265</v>
      </c>
      <c r="IU12">
        <v>-47.599278791246697</v>
      </c>
      <c r="IV12">
        <v>-47.4438770200574</v>
      </c>
      <c r="IW12">
        <v>-47.390997431451503</v>
      </c>
      <c r="IX12">
        <v>-47.364168223135003</v>
      </c>
      <c r="IY12">
        <v>-47.310931418901802</v>
      </c>
      <c r="IZ12">
        <v>-47.200682503174399</v>
      </c>
      <c r="JA12">
        <v>-47.023913387058997</v>
      </c>
    </row>
    <row r="13" spans="1:261" x14ac:dyDescent="0.35">
      <c r="A13">
        <v>0</v>
      </c>
      <c r="B13">
        <v>-0.04</v>
      </c>
      <c r="C13">
        <v>0.56999999999999995</v>
      </c>
      <c r="D13">
        <v>0</v>
      </c>
      <c r="E13" t="str">
        <f t="shared" si="0"/>
        <v>U=0, dU=-0.04, V=0.57, dV=0</v>
      </c>
      <c r="F13">
        <v>-45.121293208908497</v>
      </c>
      <c r="G13">
        <v>-45.0587667818182</v>
      </c>
      <c r="H13">
        <v>-45.112185392719297</v>
      </c>
      <c r="I13">
        <v>-45.212087258435901</v>
      </c>
      <c r="J13">
        <v>-44.907452669717799</v>
      </c>
      <c r="K13">
        <v>-44.327110200279797</v>
      </c>
      <c r="L13">
        <v>-43.839774282969501</v>
      </c>
      <c r="M13">
        <v>-43.784079488432198</v>
      </c>
      <c r="N13">
        <v>-44.118062482890899</v>
      </c>
      <c r="O13">
        <v>-44.548955803667702</v>
      </c>
      <c r="P13">
        <v>-44.402573289754599</v>
      </c>
      <c r="Q13">
        <v>-43.553247803288599</v>
      </c>
      <c r="R13">
        <v>-42.623628011143701</v>
      </c>
      <c r="S13">
        <v>-42.2362561872878</v>
      </c>
      <c r="T13">
        <v>-42.267609930302399</v>
      </c>
      <c r="U13">
        <v>-42.718357942496397</v>
      </c>
      <c r="V13">
        <v>-42.672622782769999</v>
      </c>
      <c r="W13">
        <v>-41.833834042115399</v>
      </c>
      <c r="X13">
        <v>-40.6499172533142</v>
      </c>
      <c r="Y13">
        <v>-39.887446583791998</v>
      </c>
      <c r="Z13">
        <v>-40.223466911275402</v>
      </c>
      <c r="AA13">
        <v>-41.269783322924603</v>
      </c>
      <c r="AB13">
        <v>-41.340242132802402</v>
      </c>
      <c r="AC13">
        <v>-40.252412120143902</v>
      </c>
      <c r="AD13">
        <v>-38.431179119226201</v>
      </c>
      <c r="AE13">
        <v>-37.256876240637702</v>
      </c>
      <c r="AF13">
        <v>-37.1784439801011</v>
      </c>
      <c r="AG13">
        <v>-37.897133954857303</v>
      </c>
      <c r="AH13">
        <v>-37.939944245132502</v>
      </c>
      <c r="AI13">
        <v>-36.2114718594379</v>
      </c>
      <c r="AJ13">
        <v>-33.885926760205201</v>
      </c>
      <c r="AK13">
        <v>-32.733345171297898</v>
      </c>
      <c r="AL13">
        <v>-33.0544895251534</v>
      </c>
      <c r="AM13">
        <v>-32.1824197937542</v>
      </c>
      <c r="AN13">
        <v>-26.930613355085899</v>
      </c>
      <c r="AO13">
        <v>-21.427249243502899</v>
      </c>
      <c r="AP13">
        <v>-17.0191265442141</v>
      </c>
      <c r="AQ13">
        <v>-13.486416125920501</v>
      </c>
      <c r="AR13">
        <v>-10.5850201901467</v>
      </c>
      <c r="AS13">
        <v>-8.2387381253779495</v>
      </c>
      <c r="AT13">
        <v>-6.3602112908863599</v>
      </c>
      <c r="AU13">
        <v>-4.8761105678549201</v>
      </c>
      <c r="AV13">
        <v>-3.71346493800328</v>
      </c>
      <c r="AW13">
        <v>-2.7344360145350302</v>
      </c>
      <c r="AX13">
        <v>-1.95314778606016</v>
      </c>
      <c r="AY13">
        <v>-1.4254126420467199</v>
      </c>
      <c r="AZ13">
        <v>-1.0313483869501801</v>
      </c>
      <c r="BA13">
        <v>-0.72901028958271397</v>
      </c>
      <c r="BB13">
        <v>-0.55746641735631297</v>
      </c>
      <c r="BC13">
        <v>-0.49984515536871799</v>
      </c>
      <c r="BD13">
        <v>-0.50858683919794301</v>
      </c>
      <c r="BE13">
        <v>-0.507377976146973</v>
      </c>
      <c r="BF13">
        <v>-0.50695671639303397</v>
      </c>
      <c r="BG13">
        <v>-0.506857466445229</v>
      </c>
      <c r="BH13">
        <v>-0.43931939259233799</v>
      </c>
      <c r="BI13">
        <v>-0.38782415613868099</v>
      </c>
      <c r="BJ13">
        <v>-0.42431367226637201</v>
      </c>
      <c r="BK13">
        <v>-0.44108500184254101</v>
      </c>
      <c r="BL13">
        <v>-0.37386869085355601</v>
      </c>
      <c r="BM13">
        <v>-0.25171227893121201</v>
      </c>
      <c r="BN13">
        <v>-0.166748057039381</v>
      </c>
      <c r="BO13">
        <v>-0.16144710962418099</v>
      </c>
      <c r="BP13">
        <v>-0.13867614089302199</v>
      </c>
      <c r="BQ13">
        <v>-8.9065046166318496E-2</v>
      </c>
      <c r="BR13">
        <v>-0.140121684256375</v>
      </c>
      <c r="BS13">
        <v>-0.21809451066220101</v>
      </c>
      <c r="BT13">
        <v>-0.13963774008878399</v>
      </c>
      <c r="BU13">
        <v>-2.6517930615575801E-2</v>
      </c>
      <c r="BV13">
        <v>-1.9455880729673001E-2</v>
      </c>
      <c r="BW13">
        <v>-5.2878165696224499E-2</v>
      </c>
      <c r="BX13">
        <v>-4.33320446301977E-2</v>
      </c>
      <c r="BY13">
        <v>0</v>
      </c>
      <c r="BZ13">
        <v>-1.1395930639867701E-2</v>
      </c>
      <c r="CA13">
        <v>-0.12286502845652</v>
      </c>
      <c r="CB13">
        <v>-0.25212297128819799</v>
      </c>
      <c r="CC13">
        <v>-0.26172078268506399</v>
      </c>
      <c r="CD13">
        <v>-0.20728899385305899</v>
      </c>
      <c r="CE13">
        <v>-0.205874722173398</v>
      </c>
      <c r="CF13">
        <v>-0.236891835151681</v>
      </c>
      <c r="CG13">
        <v>-0.26175590137620802</v>
      </c>
      <c r="CH13">
        <v>-0.273312145717998</v>
      </c>
      <c r="CI13">
        <v>-0.316259412735935</v>
      </c>
      <c r="CJ13">
        <v>-0.36155389030567903</v>
      </c>
      <c r="CK13">
        <v>-0.34260795344207701</v>
      </c>
      <c r="CL13">
        <v>-0.32009222372232299</v>
      </c>
      <c r="CM13">
        <v>-0.35782916831155398</v>
      </c>
      <c r="CN13">
        <v>-0.44533026972505102</v>
      </c>
      <c r="CO13">
        <v>-0.52343067596659398</v>
      </c>
      <c r="CP13">
        <v>-0.53047031604339501</v>
      </c>
      <c r="CQ13">
        <v>-0.52064390392640902</v>
      </c>
      <c r="CR13">
        <v>-0.61558880818654405</v>
      </c>
      <c r="CS13">
        <v>-0.80782303516407294</v>
      </c>
      <c r="CT13">
        <v>-0.98157448890172805</v>
      </c>
      <c r="CU13">
        <v>-1.0589694311986699</v>
      </c>
      <c r="CV13">
        <v>-1.0775759719015601</v>
      </c>
      <c r="CW13">
        <v>-1.17067108340451</v>
      </c>
      <c r="CX13">
        <v>-1.3563700258373099</v>
      </c>
      <c r="CY13">
        <v>-1.4730954593507799</v>
      </c>
      <c r="CZ13">
        <v>-1.48444464791418</v>
      </c>
      <c r="DA13">
        <v>-1.49361550741908</v>
      </c>
      <c r="DB13">
        <v>-1.59007478566933</v>
      </c>
      <c r="DC13">
        <v>-1.8363267453005401</v>
      </c>
      <c r="DD13">
        <v>-2.2056705874576199</v>
      </c>
      <c r="DE13">
        <v>-2.70788032663416</v>
      </c>
      <c r="DF13">
        <v>-3.4236141129548399</v>
      </c>
      <c r="DG13">
        <v>-4.39567344058743</v>
      </c>
      <c r="DH13">
        <v>-5.6564271618753699</v>
      </c>
      <c r="DI13">
        <v>-7.2179084908414097</v>
      </c>
      <c r="DJ13">
        <v>-9.0610695504567804</v>
      </c>
      <c r="DK13">
        <v>-11.3111946336339</v>
      </c>
      <c r="DL13">
        <v>-14.1281708465525</v>
      </c>
      <c r="DM13">
        <v>-17.568782267643702</v>
      </c>
      <c r="DN13">
        <v>-21.830211185420598</v>
      </c>
      <c r="DO13">
        <v>-27.165528377257498</v>
      </c>
      <c r="DP13">
        <v>-32.685871988038897</v>
      </c>
      <c r="DQ13">
        <v>-34.690928780356302</v>
      </c>
      <c r="DR13">
        <v>-34.4727108534819</v>
      </c>
      <c r="DS13">
        <v>-35.4117537178345</v>
      </c>
      <c r="DT13">
        <v>-37.589857020060599</v>
      </c>
      <c r="DU13">
        <v>-39.486894285488802</v>
      </c>
      <c r="DV13">
        <v>-39.917563181824697</v>
      </c>
      <c r="DW13">
        <v>-39.770923718442099</v>
      </c>
      <c r="DX13">
        <v>-39.915062678943698</v>
      </c>
      <c r="DY13">
        <v>-40.6790174135839</v>
      </c>
      <c r="DZ13">
        <v>-41.806052684504699</v>
      </c>
      <c r="EA13">
        <v>-42.698721402697302</v>
      </c>
      <c r="EB13">
        <v>-42.778529054063299</v>
      </c>
      <c r="EC13">
        <v>-42.7488201323713</v>
      </c>
      <c r="ED13">
        <v>-42.7788432623598</v>
      </c>
      <c r="EE13">
        <v>-43.124904887533702</v>
      </c>
      <c r="EF13">
        <v>-43.622673282996601</v>
      </c>
      <c r="EG13">
        <v>-43.9693781657786</v>
      </c>
      <c r="EH13">
        <v>-44.208547521968498</v>
      </c>
      <c r="EI13">
        <v>-44.3827807823927</v>
      </c>
      <c r="EJ13">
        <v>-44.550218306700003</v>
      </c>
      <c r="EK13">
        <v>-44.7655432183969</v>
      </c>
      <c r="EL13">
        <v>-44.938915504147701</v>
      </c>
      <c r="EM13">
        <v>-45.144133024718499</v>
      </c>
      <c r="EN13">
        <v>-45.284310965899898</v>
      </c>
      <c r="EO13">
        <v>-45.426250071964297</v>
      </c>
      <c r="EP13">
        <v>-45.517914335166601</v>
      </c>
      <c r="EQ13">
        <v>-45.632601317874197</v>
      </c>
      <c r="ER13">
        <v>-45.746683926008998</v>
      </c>
      <c r="ES13">
        <v>-45.893548063545502</v>
      </c>
      <c r="ET13">
        <v>-46.012527834397403</v>
      </c>
      <c r="EU13">
        <v>-46.133130535011297</v>
      </c>
      <c r="EV13">
        <v>-46.235894426127899</v>
      </c>
      <c r="EW13">
        <v>-46.359266799847497</v>
      </c>
      <c r="EX13">
        <v>-46.441403951037401</v>
      </c>
      <c r="EY13">
        <v>-46.5432450538013</v>
      </c>
      <c r="EZ13">
        <v>-46.637255145021697</v>
      </c>
      <c r="FA13">
        <v>-46.735581731398902</v>
      </c>
      <c r="FB13">
        <v>-46.826338436588401</v>
      </c>
      <c r="FC13">
        <v>-46.914585436090803</v>
      </c>
      <c r="FD13">
        <v>-46.975967959277</v>
      </c>
      <c r="FE13">
        <v>-47.069922172075202</v>
      </c>
      <c r="FF13">
        <v>-47.154544439652099</v>
      </c>
      <c r="FG13">
        <v>-47.242804011825697</v>
      </c>
      <c r="FH13">
        <v>-47.308943143766697</v>
      </c>
      <c r="FI13">
        <v>-47.385820835749499</v>
      </c>
      <c r="FJ13">
        <v>-47.441067199229003</v>
      </c>
      <c r="FK13">
        <v>-47.508398593332203</v>
      </c>
      <c r="FL13">
        <v>-47.572554450019403</v>
      </c>
      <c r="FM13">
        <v>-47.645459535432302</v>
      </c>
      <c r="FN13">
        <v>-47.701877415844599</v>
      </c>
      <c r="FO13">
        <v>-47.772098607025796</v>
      </c>
      <c r="FP13">
        <v>-47.8290102448657</v>
      </c>
      <c r="FQ13">
        <v>-47.875522159566003</v>
      </c>
      <c r="FR13">
        <v>-47.912834354054702</v>
      </c>
      <c r="FS13">
        <v>-47.9746145063434</v>
      </c>
      <c r="FT13">
        <v>-48.018606208010297</v>
      </c>
      <c r="FU13">
        <v>-48.048341860926399</v>
      </c>
      <c r="FV13">
        <v>-48.083444161163499</v>
      </c>
      <c r="FW13">
        <v>-48.146057724208298</v>
      </c>
      <c r="FX13">
        <v>-48.187564299806297</v>
      </c>
      <c r="FY13">
        <v>-48.268811291388303</v>
      </c>
      <c r="FZ13">
        <v>-48.328024599326397</v>
      </c>
      <c r="GA13">
        <v>-48.362516605502101</v>
      </c>
      <c r="GB13">
        <v>-48.387815470871999</v>
      </c>
      <c r="GC13">
        <v>-48.411152001191198</v>
      </c>
      <c r="GD13">
        <v>-48.403189131882897</v>
      </c>
      <c r="GE13">
        <v>-48.413666941641502</v>
      </c>
      <c r="GF13">
        <v>-48.443677425793503</v>
      </c>
      <c r="GG13">
        <v>-48.462816434522999</v>
      </c>
      <c r="GH13">
        <v>-48.4863353965263</v>
      </c>
      <c r="GI13">
        <v>-48.540816066882897</v>
      </c>
      <c r="GJ13">
        <v>-48.546482349969303</v>
      </c>
      <c r="GK13">
        <v>-48.565335288450797</v>
      </c>
      <c r="GL13">
        <v>-48.651026340182803</v>
      </c>
      <c r="GM13">
        <v>-48.714425303901102</v>
      </c>
      <c r="GN13">
        <v>-48.716595175589198</v>
      </c>
      <c r="GO13">
        <v>-48.696862582783602</v>
      </c>
      <c r="GP13">
        <v>-48.664695752817998</v>
      </c>
      <c r="GQ13">
        <v>-48.6640628331714</v>
      </c>
      <c r="GR13">
        <v>-48.658996629657302</v>
      </c>
      <c r="GS13">
        <v>-48.672037146383701</v>
      </c>
      <c r="GT13">
        <v>-48.661974187101698</v>
      </c>
      <c r="GU13">
        <v>-48.667166920429899</v>
      </c>
      <c r="GV13">
        <v>-48.681693353695699</v>
      </c>
      <c r="GW13">
        <v>-48.699172108428598</v>
      </c>
      <c r="GX13">
        <v>-48.736760784325597</v>
      </c>
      <c r="GY13">
        <v>-48.789468926497399</v>
      </c>
      <c r="GZ13">
        <v>-48.798343294939698</v>
      </c>
      <c r="HA13">
        <v>-48.7919092021708</v>
      </c>
      <c r="HB13">
        <v>-48.7452509760043</v>
      </c>
      <c r="HC13">
        <v>-48.710553214821402</v>
      </c>
      <c r="HD13">
        <v>-48.654532145830103</v>
      </c>
      <c r="HE13">
        <v>-48.6431194004481</v>
      </c>
      <c r="HF13">
        <v>-48.642560840613498</v>
      </c>
      <c r="HG13">
        <v>-48.639468458794603</v>
      </c>
      <c r="HH13">
        <v>-48.6023649195198</v>
      </c>
      <c r="HI13">
        <v>-48.590891023210403</v>
      </c>
      <c r="HJ13">
        <v>-48.617761837776698</v>
      </c>
      <c r="HK13">
        <v>-48.648337151082998</v>
      </c>
      <c r="HL13">
        <v>-48.637748055165801</v>
      </c>
      <c r="HM13">
        <v>-48.631238442419303</v>
      </c>
      <c r="HN13">
        <v>-48.610745984585598</v>
      </c>
      <c r="HO13">
        <v>-48.541681371360802</v>
      </c>
      <c r="HP13">
        <v>-48.423999135105397</v>
      </c>
      <c r="HQ13">
        <v>-48.411290662187803</v>
      </c>
      <c r="HR13">
        <v>-48.402407235904299</v>
      </c>
      <c r="HS13">
        <v>-48.3765992407548</v>
      </c>
      <c r="HT13">
        <v>-48.323519474976997</v>
      </c>
      <c r="HU13">
        <v>-48.299354012590001</v>
      </c>
      <c r="HV13">
        <v>-48.245171282400598</v>
      </c>
      <c r="HW13">
        <v>-48.220156423724397</v>
      </c>
      <c r="HX13">
        <v>-48.232648999964198</v>
      </c>
      <c r="HY13">
        <v>-48.214979134839801</v>
      </c>
      <c r="HZ13">
        <v>-48.152274598307301</v>
      </c>
      <c r="IA13">
        <v>-48.097666490598897</v>
      </c>
      <c r="IB13">
        <v>-48.002509931892703</v>
      </c>
      <c r="IC13">
        <v>-47.912344325780602</v>
      </c>
      <c r="ID13">
        <v>-47.826189675426903</v>
      </c>
      <c r="IE13">
        <v>-47.816629153974297</v>
      </c>
      <c r="IF13">
        <v>-47.761827211977199</v>
      </c>
      <c r="IG13">
        <v>-47.628750786071599</v>
      </c>
      <c r="IH13">
        <v>-47.511194284900199</v>
      </c>
      <c r="II13">
        <v>-47.467337339433698</v>
      </c>
      <c r="IJ13">
        <v>-47.432238211568297</v>
      </c>
      <c r="IK13">
        <v>-47.507179060596897</v>
      </c>
      <c r="IL13">
        <v>-47.498248530920598</v>
      </c>
      <c r="IM13">
        <v>-47.3822947778498</v>
      </c>
      <c r="IN13">
        <v>-47.169902467532602</v>
      </c>
      <c r="IO13">
        <v>-46.987544191754303</v>
      </c>
      <c r="IP13">
        <v>-46.848166203848997</v>
      </c>
      <c r="IQ13">
        <v>-46.790136590742001</v>
      </c>
      <c r="IR13">
        <v>-46.756982668014402</v>
      </c>
      <c r="IS13">
        <v>-46.628739509686099</v>
      </c>
      <c r="IT13">
        <v>-46.431960323212103</v>
      </c>
      <c r="IU13">
        <v>-46.290720574502501</v>
      </c>
      <c r="IV13">
        <v>-46.069840515121598</v>
      </c>
      <c r="IW13">
        <v>-46.079117809496502</v>
      </c>
      <c r="IX13">
        <v>-46.3177147591826</v>
      </c>
      <c r="IY13">
        <v>-46.371320099972699</v>
      </c>
      <c r="IZ13">
        <v>-46.087682667168302</v>
      </c>
      <c r="JA13">
        <v>-45.555526835870999</v>
      </c>
    </row>
    <row r="14" spans="1:261" x14ac:dyDescent="0.35">
      <c r="A14">
        <v>0</v>
      </c>
      <c r="B14">
        <v>-0.04</v>
      </c>
      <c r="C14">
        <v>0.56999999999999995</v>
      </c>
      <c r="D14">
        <v>0.04</v>
      </c>
      <c r="E14" t="str">
        <f t="shared" si="0"/>
        <v>U=0, dU=-0.04, V=0.57, dV=0.04</v>
      </c>
      <c r="F14">
        <v>-44.061020475458399</v>
      </c>
      <c r="G14">
        <v>-44.137436923265398</v>
      </c>
      <c r="H14">
        <v>-44.541246412068503</v>
      </c>
      <c r="I14">
        <v>-44.9612022291385</v>
      </c>
      <c r="J14">
        <v>-44.491941439895001</v>
      </c>
      <c r="K14">
        <v>-43.4388185805266</v>
      </c>
      <c r="L14">
        <v>-42.622283371078197</v>
      </c>
      <c r="M14">
        <v>-42.564494686491599</v>
      </c>
      <c r="N14">
        <v>-43.205126739483902</v>
      </c>
      <c r="O14">
        <v>-44.154242031013403</v>
      </c>
      <c r="P14">
        <v>-44.0514719245283</v>
      </c>
      <c r="Q14">
        <v>-42.655060366685802</v>
      </c>
      <c r="R14">
        <v>-41.269437800146697</v>
      </c>
      <c r="S14">
        <v>-40.782811970073297</v>
      </c>
      <c r="T14">
        <v>-41.051997896238397</v>
      </c>
      <c r="U14">
        <v>-41.977647643748199</v>
      </c>
      <c r="V14">
        <v>-42.1089788629765</v>
      </c>
      <c r="W14">
        <v>-40.880165134929598</v>
      </c>
      <c r="X14">
        <v>-39.283865688662999</v>
      </c>
      <c r="Y14">
        <v>-38.374140518042203</v>
      </c>
      <c r="Z14">
        <v>-38.767238667065598</v>
      </c>
      <c r="AA14">
        <v>-40.170878277165599</v>
      </c>
      <c r="AB14">
        <v>-40.511128760566002</v>
      </c>
      <c r="AC14">
        <v>-39.127362207621204</v>
      </c>
      <c r="AD14">
        <v>-36.915702556191398</v>
      </c>
      <c r="AE14">
        <v>-35.636334372812499</v>
      </c>
      <c r="AF14">
        <v>-35.675294710565801</v>
      </c>
      <c r="AG14">
        <v>-36.667348729287703</v>
      </c>
      <c r="AH14">
        <v>-36.916672108153001</v>
      </c>
      <c r="AI14">
        <v>-34.969243404047099</v>
      </c>
      <c r="AJ14">
        <v>-32.4219945718107</v>
      </c>
      <c r="AK14">
        <v>-31.222044192956002</v>
      </c>
      <c r="AL14">
        <v>-31.594005350933099</v>
      </c>
      <c r="AM14">
        <v>-30.7814160593488</v>
      </c>
      <c r="AN14">
        <v>-25.504876661530702</v>
      </c>
      <c r="AO14">
        <v>-20.022564851584001</v>
      </c>
      <c r="AP14">
        <v>-15.654433086229</v>
      </c>
      <c r="AQ14">
        <v>-12.1785342243549</v>
      </c>
      <c r="AR14">
        <v>-9.3406219933950503</v>
      </c>
      <c r="AS14">
        <v>-7.0578479534121099</v>
      </c>
      <c r="AT14">
        <v>-5.24391818744924</v>
      </c>
      <c r="AU14">
        <v>-3.8255518038548999</v>
      </c>
      <c r="AV14">
        <v>-2.7325592795680702</v>
      </c>
      <c r="AW14">
        <v>-1.8248770624408099</v>
      </c>
      <c r="AX14">
        <v>-1.1115925936361</v>
      </c>
      <c r="AY14">
        <v>-0.65296821774782299</v>
      </c>
      <c r="AZ14">
        <v>-0.33181258772873101</v>
      </c>
      <c r="BA14">
        <v>-0.100793637456828</v>
      </c>
      <c r="BB14">
        <v>0</v>
      </c>
      <c r="BC14">
        <v>-1.50149720679806E-2</v>
      </c>
      <c r="BD14">
        <v>-9.8477336023492498E-2</v>
      </c>
      <c r="BE14">
        <v>-0.17261616099350999</v>
      </c>
      <c r="BF14">
        <v>-0.245517198181087</v>
      </c>
      <c r="BG14">
        <v>-0.32121149594088999</v>
      </c>
      <c r="BH14">
        <v>-0.331222747319941</v>
      </c>
      <c r="BI14">
        <v>-0.35344469454305399</v>
      </c>
      <c r="BJ14">
        <v>-0.46447066554540201</v>
      </c>
      <c r="BK14">
        <v>-0.55885314489917104</v>
      </c>
      <c r="BL14">
        <v>-0.57015743209015901</v>
      </c>
      <c r="BM14">
        <v>-0.52613394569332095</v>
      </c>
      <c r="BN14">
        <v>-0.51666237652339198</v>
      </c>
      <c r="BO14">
        <v>-0.58787960053139099</v>
      </c>
      <c r="BP14">
        <v>-0.64458067965223298</v>
      </c>
      <c r="BQ14">
        <v>-0.67288235766936599</v>
      </c>
      <c r="BR14">
        <v>-0.80055835399898001</v>
      </c>
      <c r="BS14">
        <v>-0.960183345304365</v>
      </c>
      <c r="BT14">
        <v>-0.96497664015959494</v>
      </c>
      <c r="BU14">
        <v>-0.93068421642124799</v>
      </c>
      <c r="BV14">
        <v>-1.00254994173345</v>
      </c>
      <c r="BW14">
        <v>-1.11832326253516</v>
      </c>
      <c r="BX14">
        <v>-1.19215469091204</v>
      </c>
      <c r="BY14">
        <v>-1.2313783994323999</v>
      </c>
      <c r="BZ14">
        <v>-1.3238221049244601</v>
      </c>
      <c r="CA14">
        <v>-1.5170444127898699</v>
      </c>
      <c r="CB14">
        <v>-1.7331327803815699</v>
      </c>
      <c r="CC14">
        <v>-1.8312239496087701</v>
      </c>
      <c r="CD14">
        <v>-1.86169634941701</v>
      </c>
      <c r="CE14">
        <v>-1.9452737842732899</v>
      </c>
      <c r="CF14">
        <v>-2.0628114996096998</v>
      </c>
      <c r="CG14">
        <v>-2.1755708160260698</v>
      </c>
      <c r="CH14">
        <v>-2.27589026094202</v>
      </c>
      <c r="CI14">
        <v>-2.4079107964825202</v>
      </c>
      <c r="CJ14">
        <v>-2.5442670077631599</v>
      </c>
      <c r="CK14">
        <v>-2.6168043882008098</v>
      </c>
      <c r="CL14">
        <v>-2.6836813010561502</v>
      </c>
      <c r="CM14">
        <v>-2.8108991758600701</v>
      </c>
      <c r="CN14">
        <v>-2.9902316981032699</v>
      </c>
      <c r="CO14">
        <v>-3.16358653577434</v>
      </c>
      <c r="CP14">
        <v>-3.2672517270014301</v>
      </c>
      <c r="CQ14">
        <v>-3.3503525138047601</v>
      </c>
      <c r="CR14">
        <v>-3.5364116881344998</v>
      </c>
      <c r="CS14">
        <v>-3.8245555029746998</v>
      </c>
      <c r="CT14">
        <v>-4.0980404240195796</v>
      </c>
      <c r="CU14">
        <v>-4.2738059017281502</v>
      </c>
      <c r="CV14">
        <v>-4.3897724410563397</v>
      </c>
      <c r="CW14">
        <v>-4.5787242775228298</v>
      </c>
      <c r="CX14">
        <v>-4.8624256094552996</v>
      </c>
      <c r="CY14">
        <v>-5.0821437533380101</v>
      </c>
      <c r="CZ14">
        <v>-5.1933493335258696</v>
      </c>
      <c r="DA14">
        <v>-5.3006732114778199</v>
      </c>
      <c r="DB14">
        <v>-5.4953858286737001</v>
      </c>
      <c r="DC14">
        <v>-5.8390131075192304</v>
      </c>
      <c r="DD14">
        <v>-6.3053282273256102</v>
      </c>
      <c r="DE14">
        <v>-6.9032538297288202</v>
      </c>
      <c r="DF14">
        <v>-7.7131181185430204</v>
      </c>
      <c r="DG14">
        <v>-8.7774657492988304</v>
      </c>
      <c r="DH14">
        <v>-10.128416892232501</v>
      </c>
      <c r="DI14">
        <v>-11.783266746433</v>
      </c>
      <c r="DJ14">
        <v>-13.7167583435764</v>
      </c>
      <c r="DK14">
        <v>-16.047821246122101</v>
      </c>
      <c r="DL14">
        <v>-18.942085389171002</v>
      </c>
      <c r="DM14">
        <v>-22.449031439698199</v>
      </c>
      <c r="DN14">
        <v>-26.764655285155399</v>
      </c>
      <c r="DO14">
        <v>-32.067092321016801</v>
      </c>
      <c r="DP14">
        <v>-37.248218076021303</v>
      </c>
      <c r="DQ14">
        <v>-39.0749563748074</v>
      </c>
      <c r="DR14">
        <v>-38.898217928186597</v>
      </c>
      <c r="DS14">
        <v>-39.751676927557597</v>
      </c>
      <c r="DT14">
        <v>-41.512868463811998</v>
      </c>
      <c r="DU14">
        <v>-42.872511671210901</v>
      </c>
      <c r="DV14">
        <v>-43.197844204117203</v>
      </c>
      <c r="DW14">
        <v>-43.170387807751098</v>
      </c>
      <c r="DX14">
        <v>-43.361691069920198</v>
      </c>
      <c r="DY14">
        <v>-43.912557386253198</v>
      </c>
      <c r="DZ14">
        <v>-44.52501036908</v>
      </c>
      <c r="EA14">
        <v>-45.0505390776353</v>
      </c>
      <c r="EB14">
        <v>-45.134444866321701</v>
      </c>
      <c r="EC14">
        <v>-45.212610098982402</v>
      </c>
      <c r="ED14">
        <v>-45.301517730499803</v>
      </c>
      <c r="EE14">
        <v>-45.574495828644601</v>
      </c>
      <c r="EF14">
        <v>-45.895126899341399</v>
      </c>
      <c r="EG14">
        <v>-46.122704843310601</v>
      </c>
      <c r="EH14">
        <v>-46.277310248220502</v>
      </c>
      <c r="EI14">
        <v>-46.426110822083203</v>
      </c>
      <c r="EJ14">
        <v>-46.525930700437002</v>
      </c>
      <c r="EK14">
        <v>-46.672916665649403</v>
      </c>
      <c r="EL14">
        <v>-46.780293853793701</v>
      </c>
      <c r="EM14">
        <v>-46.9529391967788</v>
      </c>
      <c r="EN14">
        <v>-47.067969718357702</v>
      </c>
      <c r="EO14">
        <v>-47.2094062475974</v>
      </c>
      <c r="EP14">
        <v>-47.288380336274599</v>
      </c>
      <c r="EQ14">
        <v>-47.398432716375297</v>
      </c>
      <c r="ER14">
        <v>-47.494376590626999</v>
      </c>
      <c r="ES14">
        <v>-47.635770823067901</v>
      </c>
      <c r="ET14">
        <v>-47.724036532360898</v>
      </c>
      <c r="EU14">
        <v>-47.8337114838627</v>
      </c>
      <c r="EV14">
        <v>-47.905074782870699</v>
      </c>
      <c r="EW14">
        <v>-48.0250789023289</v>
      </c>
      <c r="EX14">
        <v>-48.051574053233097</v>
      </c>
      <c r="EY14">
        <v>-48.135887487563203</v>
      </c>
      <c r="EZ14">
        <v>-48.212828028175601</v>
      </c>
      <c r="FA14">
        <v>-48.308262242715202</v>
      </c>
      <c r="FB14">
        <v>-48.370827380686301</v>
      </c>
      <c r="FC14">
        <v>-48.455605096726501</v>
      </c>
      <c r="FD14">
        <v>-48.494977847646503</v>
      </c>
      <c r="FE14">
        <v>-48.5959003832414</v>
      </c>
      <c r="FF14">
        <v>-48.662076693089503</v>
      </c>
      <c r="FG14">
        <v>-48.761642797996899</v>
      </c>
      <c r="FH14">
        <v>-48.803434337474201</v>
      </c>
      <c r="FI14">
        <v>-48.873209700247699</v>
      </c>
      <c r="FJ14">
        <v>-48.883114068538497</v>
      </c>
      <c r="FK14">
        <v>-48.942102570082902</v>
      </c>
      <c r="FL14">
        <v>-48.975361370765803</v>
      </c>
      <c r="FM14">
        <v>-49.060552959988499</v>
      </c>
      <c r="FN14">
        <v>-49.100857652233401</v>
      </c>
      <c r="FO14">
        <v>-49.1712884852424</v>
      </c>
      <c r="FP14">
        <v>-49.203631353312304</v>
      </c>
      <c r="FQ14">
        <v>-49.260412438935901</v>
      </c>
      <c r="FR14">
        <v>-49.263163385431298</v>
      </c>
      <c r="FS14">
        <v>-49.325506499317797</v>
      </c>
      <c r="FT14">
        <v>-49.340461923922497</v>
      </c>
      <c r="FU14">
        <v>-49.366730101882602</v>
      </c>
      <c r="FV14">
        <v>-49.364692412555101</v>
      </c>
      <c r="FW14">
        <v>-49.4438674588731</v>
      </c>
      <c r="FX14">
        <v>-49.4681318214733</v>
      </c>
      <c r="FY14">
        <v>-49.580851185969102</v>
      </c>
      <c r="FZ14">
        <v>-49.634669126220402</v>
      </c>
      <c r="GA14">
        <v>-49.671858673176402</v>
      </c>
      <c r="GB14">
        <v>-49.670682903786101</v>
      </c>
      <c r="GC14">
        <v>-49.6847318601856</v>
      </c>
      <c r="GD14">
        <v>-49.608901464557803</v>
      </c>
      <c r="GE14">
        <v>-49.630219292997801</v>
      </c>
      <c r="GF14">
        <v>-49.647408598399899</v>
      </c>
      <c r="GG14">
        <v>-49.675767934384901</v>
      </c>
      <c r="GH14">
        <v>-49.670442840124203</v>
      </c>
      <c r="GI14">
        <v>-49.735878418125303</v>
      </c>
      <c r="GJ14">
        <v>-49.728287281933603</v>
      </c>
      <c r="GK14">
        <v>-49.765410679152403</v>
      </c>
      <c r="GL14">
        <v>-49.825960323864599</v>
      </c>
      <c r="GM14">
        <v>-49.907490274000402</v>
      </c>
      <c r="GN14">
        <v>-49.867467648421197</v>
      </c>
      <c r="GO14">
        <v>-49.849377469798597</v>
      </c>
      <c r="GP14">
        <v>-49.774998818582297</v>
      </c>
      <c r="GQ14">
        <v>-49.803166781761597</v>
      </c>
      <c r="GR14">
        <v>-49.781442794705598</v>
      </c>
      <c r="GS14">
        <v>-49.789953356888297</v>
      </c>
      <c r="GT14">
        <v>-49.7577162515393</v>
      </c>
      <c r="GU14">
        <v>-49.784584687001598</v>
      </c>
      <c r="GV14">
        <v>-49.7787741233942</v>
      </c>
      <c r="GW14">
        <v>-49.786862894776299</v>
      </c>
      <c r="GX14">
        <v>-49.770448733049101</v>
      </c>
      <c r="GY14">
        <v>-49.839484991007701</v>
      </c>
      <c r="GZ14">
        <v>-49.815593246783102</v>
      </c>
      <c r="HA14">
        <v>-49.827288048947203</v>
      </c>
      <c r="HB14">
        <v>-49.7318704603098</v>
      </c>
      <c r="HC14">
        <v>-49.685186541842803</v>
      </c>
      <c r="HD14">
        <v>-49.6256686438294</v>
      </c>
      <c r="HE14">
        <v>-49.652706347368202</v>
      </c>
      <c r="HF14">
        <v>-49.646652950258797</v>
      </c>
      <c r="HG14">
        <v>-49.641420290222797</v>
      </c>
      <c r="HH14">
        <v>-49.551004690758703</v>
      </c>
      <c r="HI14">
        <v>-49.565405413352202</v>
      </c>
      <c r="HJ14">
        <v>-49.461872753906903</v>
      </c>
      <c r="HK14">
        <v>-49.460759841889001</v>
      </c>
      <c r="HL14">
        <v>-49.490152871179497</v>
      </c>
      <c r="HM14">
        <v>-49.491269387437697</v>
      </c>
      <c r="HN14">
        <v>-49.4199120050312</v>
      </c>
      <c r="HO14">
        <v>-49.287917428561002</v>
      </c>
      <c r="HP14">
        <v>-49.088891788138298</v>
      </c>
      <c r="HQ14">
        <v>-49.146130045170104</v>
      </c>
      <c r="HR14">
        <v>-49.203648973015802</v>
      </c>
      <c r="HS14">
        <v>-49.233338609588799</v>
      </c>
      <c r="HT14">
        <v>-49.1063174944506</v>
      </c>
      <c r="HU14">
        <v>-48.991085326537899</v>
      </c>
      <c r="HV14">
        <v>-48.751670842576303</v>
      </c>
      <c r="HW14">
        <v>-48.691605950236699</v>
      </c>
      <c r="HX14">
        <v>-48.776820469354703</v>
      </c>
      <c r="HY14">
        <v>-48.891010042137303</v>
      </c>
      <c r="HZ14">
        <v>-48.819113813785698</v>
      </c>
      <c r="IA14">
        <v>-48.628463484608098</v>
      </c>
      <c r="IB14">
        <v>-48.3608487966357</v>
      </c>
      <c r="IC14">
        <v>-48.215698349709001</v>
      </c>
      <c r="ID14">
        <v>-48.1046553959116</v>
      </c>
      <c r="IE14">
        <v>-48.227006904257301</v>
      </c>
      <c r="IF14">
        <v>-48.180534386977101</v>
      </c>
      <c r="IG14">
        <v>-47.830711532759501</v>
      </c>
      <c r="IH14">
        <v>-47.436777221402103</v>
      </c>
      <c r="II14">
        <v>-47.354299397417201</v>
      </c>
      <c r="IJ14">
        <v>-47.427666564826801</v>
      </c>
      <c r="IK14">
        <v>-47.894382581929698</v>
      </c>
      <c r="IL14">
        <v>-48.133363438437101</v>
      </c>
      <c r="IM14">
        <v>-47.863808909281197</v>
      </c>
      <c r="IN14">
        <v>-47.256613405023401</v>
      </c>
      <c r="IO14">
        <v>-46.705334128294403</v>
      </c>
      <c r="IP14">
        <v>-46.373051356493299</v>
      </c>
      <c r="IQ14">
        <v>-46.518038910664899</v>
      </c>
      <c r="IR14">
        <v>-46.7607116506246</v>
      </c>
      <c r="IS14">
        <v>-46.6230902814697</v>
      </c>
      <c r="IT14">
        <v>-46.143134366085803</v>
      </c>
      <c r="IU14">
        <v>-45.740626868563602</v>
      </c>
      <c r="IV14">
        <v>-45.380111831659597</v>
      </c>
      <c r="IW14">
        <v>-45.600332282147299</v>
      </c>
      <c r="IX14">
        <v>-46.302665015521001</v>
      </c>
      <c r="IY14">
        <v>-46.637088172754801</v>
      </c>
      <c r="IZ14">
        <v>-45.975344449407302</v>
      </c>
      <c r="JA14">
        <v>-44.829159491671597</v>
      </c>
    </row>
    <row r="15" spans="1:261" x14ac:dyDescent="0.35">
      <c r="A15">
        <v>0</v>
      </c>
      <c r="B15">
        <v>0</v>
      </c>
      <c r="C15">
        <v>0.56999999999999995</v>
      </c>
      <c r="D15">
        <v>-0.04</v>
      </c>
      <c r="E15" t="str">
        <f t="shared" si="0"/>
        <v>U=0, dU=0, V=0.57, dV=-0.04</v>
      </c>
      <c r="F15">
        <v>-46.884396074471603</v>
      </c>
      <c r="G15">
        <v>-46.845103341555003</v>
      </c>
      <c r="H15">
        <v>-46.801071714370401</v>
      </c>
      <c r="I15">
        <v>-46.887140029975697</v>
      </c>
      <c r="J15">
        <v>-46.692906649911002</v>
      </c>
      <c r="K15">
        <v>-46.405118775582501</v>
      </c>
      <c r="L15">
        <v>-46.0363148931553</v>
      </c>
      <c r="M15">
        <v>-45.9619255342527</v>
      </c>
      <c r="N15">
        <v>-46.004032029866998</v>
      </c>
      <c r="O15">
        <v>-46.074970930867302</v>
      </c>
      <c r="P15">
        <v>-45.899412907119597</v>
      </c>
      <c r="Q15">
        <v>-45.512886012157701</v>
      </c>
      <c r="R15">
        <v>-45.106432410038202</v>
      </c>
      <c r="S15">
        <v>-44.969166627729599</v>
      </c>
      <c r="T15">
        <v>-44.912938427419199</v>
      </c>
      <c r="U15">
        <v>-45.040554533019403</v>
      </c>
      <c r="V15">
        <v>-44.878585966464001</v>
      </c>
      <c r="W15">
        <v>-44.443273504066298</v>
      </c>
      <c r="X15">
        <v>-43.711475539498998</v>
      </c>
      <c r="Y15">
        <v>-43.142100842729199</v>
      </c>
      <c r="Z15">
        <v>-43.2708478380899</v>
      </c>
      <c r="AA15">
        <v>-43.803365109234697</v>
      </c>
      <c r="AB15">
        <v>-43.647125711959397</v>
      </c>
      <c r="AC15">
        <v>-42.991046419923002</v>
      </c>
      <c r="AD15">
        <v>-41.767635848401397</v>
      </c>
      <c r="AE15">
        <v>-40.951153765910597</v>
      </c>
      <c r="AF15">
        <v>-40.878231442320001</v>
      </c>
      <c r="AG15">
        <v>-41.252638201668098</v>
      </c>
      <c r="AH15">
        <v>-41.104351978016702</v>
      </c>
      <c r="AI15">
        <v>-39.751324894537703</v>
      </c>
      <c r="AJ15">
        <v>-37.813246403080498</v>
      </c>
      <c r="AK15">
        <v>-36.776387203065298</v>
      </c>
      <c r="AL15">
        <v>-36.966773116093897</v>
      </c>
      <c r="AM15">
        <v>-36.057151876780502</v>
      </c>
      <c r="AN15">
        <v>-31.043169586519799</v>
      </c>
      <c r="AO15">
        <v>-25.5824850772864</v>
      </c>
      <c r="AP15">
        <v>-21.1337370350481</v>
      </c>
      <c r="AQ15">
        <v>-17.531790435778401</v>
      </c>
      <c r="AR15">
        <v>-14.5542965423483</v>
      </c>
      <c r="AS15">
        <v>-12.1307597819113</v>
      </c>
      <c r="AT15">
        <v>-10.170305456137701</v>
      </c>
      <c r="AU15">
        <v>-8.6031326918761106</v>
      </c>
      <c r="AV15">
        <v>-7.3529074220542503</v>
      </c>
      <c r="AW15">
        <v>-6.2837063149977803</v>
      </c>
      <c r="AX15">
        <v>-5.4176474615309704</v>
      </c>
      <c r="AY15">
        <v>-4.8027062510971001</v>
      </c>
      <c r="AZ15">
        <v>-4.3166063486101498</v>
      </c>
      <c r="BA15">
        <v>-3.9259041912173398</v>
      </c>
      <c r="BB15">
        <v>-3.66667097148434</v>
      </c>
      <c r="BC15">
        <v>-3.52057178486639</v>
      </c>
      <c r="BD15">
        <v>-3.4398547093179799</v>
      </c>
      <c r="BE15">
        <v>-3.3475784414760801</v>
      </c>
      <c r="BF15">
        <v>-3.2581282930826299</v>
      </c>
      <c r="BG15">
        <v>-3.1671180785764501</v>
      </c>
      <c r="BH15">
        <v>-3.0068992876073501</v>
      </c>
      <c r="BI15">
        <v>-2.86793060269114</v>
      </c>
      <c r="BJ15">
        <v>-2.8170623533767398</v>
      </c>
      <c r="BK15">
        <v>-2.7433777535049702</v>
      </c>
      <c r="BL15">
        <v>-2.5848555791411898</v>
      </c>
      <c r="BM15">
        <v>-2.3733289801881101</v>
      </c>
      <c r="BN15">
        <v>-2.2034387487295399</v>
      </c>
      <c r="BO15">
        <v>-2.1124008690280802</v>
      </c>
      <c r="BP15">
        <v>-2.0002569284596601</v>
      </c>
      <c r="BQ15">
        <v>-1.86385748053899</v>
      </c>
      <c r="BR15">
        <v>-1.8300859202704001</v>
      </c>
      <c r="BS15">
        <v>-1.8178229861994799</v>
      </c>
      <c r="BT15">
        <v>-1.6476059567706201</v>
      </c>
      <c r="BU15">
        <v>-1.44813353754718</v>
      </c>
      <c r="BV15">
        <v>-1.35669532172435</v>
      </c>
      <c r="BW15">
        <v>-1.3022737504033299</v>
      </c>
      <c r="BX15">
        <v>-1.2039192746042999</v>
      </c>
      <c r="BY15">
        <v>-1.07353403363232</v>
      </c>
      <c r="BZ15">
        <v>-0.99952838579426695</v>
      </c>
      <c r="CA15">
        <v>-1.0251300544094899</v>
      </c>
      <c r="CB15">
        <v>-1.0657562681402799</v>
      </c>
      <c r="CC15">
        <v>-0.98587520738887202</v>
      </c>
      <c r="CD15">
        <v>-0.84430430330075601</v>
      </c>
      <c r="CE15">
        <v>-0.75558190966664196</v>
      </c>
      <c r="CF15">
        <v>-0.69896320892271702</v>
      </c>
      <c r="CG15">
        <v>-0.63596317774070599</v>
      </c>
      <c r="CH15">
        <v>-0.55908660297822599</v>
      </c>
      <c r="CI15">
        <v>-0.51360883577781302</v>
      </c>
      <c r="CJ15">
        <v>-0.46934956856829002</v>
      </c>
      <c r="CK15">
        <v>-0.36086701945509603</v>
      </c>
      <c r="CL15">
        <v>-0.25099882096456499</v>
      </c>
      <c r="CM15">
        <v>-0.199833047914066</v>
      </c>
      <c r="CN15">
        <v>-0.19739201826439901</v>
      </c>
      <c r="CO15">
        <v>-0.184364455359351</v>
      </c>
      <c r="CP15">
        <v>-9.8862121337397496E-2</v>
      </c>
      <c r="CQ15">
        <v>0</v>
      </c>
      <c r="CR15">
        <v>-7.63724025933144E-3</v>
      </c>
      <c r="CS15">
        <v>-0.108852470731701</v>
      </c>
      <c r="CT15">
        <v>-0.18834729834802399</v>
      </c>
      <c r="CU15">
        <v>-0.17202309493958301</v>
      </c>
      <c r="CV15">
        <v>-9.8111762384615303E-2</v>
      </c>
      <c r="CW15">
        <v>-0.100073629077816</v>
      </c>
      <c r="CX15">
        <v>-0.19228512951627899</v>
      </c>
      <c r="CY15">
        <v>-0.211562747812476</v>
      </c>
      <c r="CZ15">
        <v>-0.12728356066434901</v>
      </c>
      <c r="DA15">
        <v>-4.17467276894712E-2</v>
      </c>
      <c r="DB15">
        <v>-4.38969744894777E-2</v>
      </c>
      <c r="DC15">
        <v>-0.196550011937145</v>
      </c>
      <c r="DD15">
        <v>-0.47226055263611899</v>
      </c>
      <c r="DE15">
        <v>-0.88133627712813101</v>
      </c>
      <c r="DF15">
        <v>-1.5041260071837399</v>
      </c>
      <c r="DG15">
        <v>-2.38329977130938</v>
      </c>
      <c r="DH15">
        <v>-3.5527937975814101</v>
      </c>
      <c r="DI15">
        <v>-5.0209803619364504</v>
      </c>
      <c r="DJ15">
        <v>-6.7697489113316003</v>
      </c>
      <c r="DK15">
        <v>-8.9300215246314405</v>
      </c>
      <c r="DL15">
        <v>-11.6609295691129</v>
      </c>
      <c r="DM15">
        <v>-15.018232728148099</v>
      </c>
      <c r="DN15">
        <v>-19.200487784868599</v>
      </c>
      <c r="DO15">
        <v>-24.509981145685298</v>
      </c>
      <c r="DP15">
        <v>-30.102438487472799</v>
      </c>
      <c r="DQ15">
        <v>-32.063534555934403</v>
      </c>
      <c r="DR15">
        <v>-31.824752918078101</v>
      </c>
      <c r="DS15">
        <v>-32.836200318961097</v>
      </c>
      <c r="DT15">
        <v>-35.281982054008097</v>
      </c>
      <c r="DU15">
        <v>-37.669932867612602</v>
      </c>
      <c r="DV15">
        <v>-38.027946815865498</v>
      </c>
      <c r="DW15">
        <v>-37.534862682565702</v>
      </c>
      <c r="DX15">
        <v>-37.540133950417498</v>
      </c>
      <c r="DY15">
        <v>-38.500967337741301</v>
      </c>
      <c r="DZ15">
        <v>-40.0533887445673</v>
      </c>
      <c r="EA15">
        <v>-41.422252470076003</v>
      </c>
      <c r="EB15">
        <v>-41.506434060880103</v>
      </c>
      <c r="EC15">
        <v>-41.352633319825998</v>
      </c>
      <c r="ED15">
        <v>-41.310815941202797</v>
      </c>
      <c r="EE15">
        <v>-41.822063013563998</v>
      </c>
      <c r="EF15">
        <v>-42.652719230905603</v>
      </c>
      <c r="EG15">
        <v>-43.3042843751942</v>
      </c>
      <c r="EH15">
        <v>-43.601039324284301</v>
      </c>
      <c r="EI15">
        <v>-43.7420081780608</v>
      </c>
      <c r="EJ15">
        <v>-43.851920024145798</v>
      </c>
      <c r="EK15">
        <v>-44.191881862433398</v>
      </c>
      <c r="EL15">
        <v>-44.454529494531002</v>
      </c>
      <c r="EM15">
        <v>-44.7987952276859</v>
      </c>
      <c r="EN15">
        <v>-44.966032190467999</v>
      </c>
      <c r="EO15">
        <v>-45.1684252650548</v>
      </c>
      <c r="EP15">
        <v>-45.227214168320401</v>
      </c>
      <c r="EQ15">
        <v>-45.382873308632</v>
      </c>
      <c r="ER15">
        <v>-45.474607961049003</v>
      </c>
      <c r="ES15">
        <v>-45.681899582201901</v>
      </c>
      <c r="ET15">
        <v>-45.797834574406998</v>
      </c>
      <c r="EU15">
        <v>-45.975260684853502</v>
      </c>
      <c r="EV15">
        <v>-46.056138785268899</v>
      </c>
      <c r="EW15">
        <v>-46.228230365013502</v>
      </c>
      <c r="EX15">
        <v>-46.313203670667697</v>
      </c>
      <c r="EY15">
        <v>-46.475962065012503</v>
      </c>
      <c r="EZ15">
        <v>-46.558833311807803</v>
      </c>
      <c r="FA15">
        <v>-46.716064449367302</v>
      </c>
      <c r="FB15">
        <v>-46.7888200914675</v>
      </c>
      <c r="FC15">
        <v>-46.921188667706502</v>
      </c>
      <c r="FD15">
        <v>-46.9403800983522</v>
      </c>
      <c r="FE15">
        <v>-47.075334558582497</v>
      </c>
      <c r="FF15">
        <v>-47.1333389751426</v>
      </c>
      <c r="FG15">
        <v>-47.256962751308102</v>
      </c>
      <c r="FH15">
        <v>-47.2983246437311</v>
      </c>
      <c r="FI15">
        <v>-47.430150419374797</v>
      </c>
      <c r="FJ15">
        <v>-47.472115713196601</v>
      </c>
      <c r="FK15">
        <v>-47.595369556368397</v>
      </c>
      <c r="FL15">
        <v>-47.670094740432397</v>
      </c>
      <c r="FM15">
        <v>-47.800072223527302</v>
      </c>
      <c r="FN15">
        <v>-47.834885749793699</v>
      </c>
      <c r="FO15">
        <v>-47.949780167670497</v>
      </c>
      <c r="FP15">
        <v>-47.963770232253502</v>
      </c>
      <c r="FQ15">
        <v>-48.0317514228825</v>
      </c>
      <c r="FR15">
        <v>-48.037798035585901</v>
      </c>
      <c r="FS15">
        <v>-48.140037105463499</v>
      </c>
      <c r="FT15">
        <v>-48.162285512462198</v>
      </c>
      <c r="FU15">
        <v>-48.253308978176896</v>
      </c>
      <c r="FV15">
        <v>-48.283581457526999</v>
      </c>
      <c r="FW15">
        <v>-48.387976946032303</v>
      </c>
      <c r="FX15">
        <v>-48.4124073005406</v>
      </c>
      <c r="FY15">
        <v>-48.520353146439398</v>
      </c>
      <c r="FZ15">
        <v>-48.537866660460502</v>
      </c>
      <c r="GA15">
        <v>-48.619988056556799</v>
      </c>
      <c r="GB15">
        <v>-48.610485990254702</v>
      </c>
      <c r="GC15">
        <v>-48.668101958818198</v>
      </c>
      <c r="GD15">
        <v>-48.681458525669399</v>
      </c>
      <c r="GE15">
        <v>-48.743077533190998</v>
      </c>
      <c r="GF15">
        <v>-48.739039899101698</v>
      </c>
      <c r="GG15">
        <v>-48.809836731474597</v>
      </c>
      <c r="GH15">
        <v>-48.810138289312498</v>
      </c>
      <c r="GI15">
        <v>-48.888772275996701</v>
      </c>
      <c r="GJ15">
        <v>-48.850857549989797</v>
      </c>
      <c r="GK15">
        <v>-48.897404745427899</v>
      </c>
      <c r="GL15">
        <v>-48.975169155499401</v>
      </c>
      <c r="GM15">
        <v>-49.0862598755036</v>
      </c>
      <c r="GN15">
        <v>-49.068335717755197</v>
      </c>
      <c r="GO15">
        <v>-49.068480524836701</v>
      </c>
      <c r="GP15">
        <v>-49.024690182806097</v>
      </c>
      <c r="GQ15">
        <v>-49.049155450699701</v>
      </c>
      <c r="GR15">
        <v>-49.022509670017001</v>
      </c>
      <c r="GS15">
        <v>-49.115375208483897</v>
      </c>
      <c r="GT15">
        <v>-49.076784817250903</v>
      </c>
      <c r="GU15">
        <v>-49.097431298545601</v>
      </c>
      <c r="GV15">
        <v>-49.054125608896101</v>
      </c>
      <c r="GW15">
        <v>-49.084185336660802</v>
      </c>
      <c r="GX15">
        <v>-49.135238370021597</v>
      </c>
      <c r="GY15">
        <v>-49.264600065040597</v>
      </c>
      <c r="GZ15">
        <v>-49.274542706266097</v>
      </c>
      <c r="HA15">
        <v>-49.285013982026499</v>
      </c>
      <c r="HB15">
        <v>-49.180073654208897</v>
      </c>
      <c r="HC15">
        <v>-49.170594186019898</v>
      </c>
      <c r="HD15">
        <v>-49.080589733969099</v>
      </c>
      <c r="HE15">
        <v>-49.106549045374202</v>
      </c>
      <c r="HF15">
        <v>-49.121418602727701</v>
      </c>
      <c r="HG15">
        <v>-49.167854553194097</v>
      </c>
      <c r="HH15">
        <v>-49.041018901858699</v>
      </c>
      <c r="HI15">
        <v>-48.975753343642097</v>
      </c>
      <c r="HJ15">
        <v>-49.053587770066102</v>
      </c>
      <c r="HK15">
        <v>-49.205251630135898</v>
      </c>
      <c r="HL15">
        <v>-49.225468554699702</v>
      </c>
      <c r="HM15">
        <v>-49.2997192890031</v>
      </c>
      <c r="HN15">
        <v>-49.2089114711384</v>
      </c>
      <c r="HO15">
        <v>-49.095385680070301</v>
      </c>
      <c r="HP15">
        <v>-48.908982872229601</v>
      </c>
      <c r="HQ15">
        <v>-48.929179109292697</v>
      </c>
      <c r="HR15">
        <v>-48.934326813828598</v>
      </c>
      <c r="HS15">
        <v>-48.9601656853498</v>
      </c>
      <c r="HT15">
        <v>-48.881017162809798</v>
      </c>
      <c r="HU15">
        <v>-48.856019847372103</v>
      </c>
      <c r="HV15">
        <v>-48.778261923905703</v>
      </c>
      <c r="HW15">
        <v>-48.826646109875099</v>
      </c>
      <c r="HX15">
        <v>-48.931183240464797</v>
      </c>
      <c r="HY15">
        <v>-49.013600563148799</v>
      </c>
      <c r="HZ15">
        <v>-48.944731699896899</v>
      </c>
      <c r="IA15">
        <v>-48.855525997069599</v>
      </c>
      <c r="IB15">
        <v>-48.613505798532501</v>
      </c>
      <c r="IC15">
        <v>-48.536093402119903</v>
      </c>
      <c r="ID15">
        <v>-48.501095100385498</v>
      </c>
      <c r="IE15">
        <v>-48.582452490716499</v>
      </c>
      <c r="IF15">
        <v>-48.588493745773299</v>
      </c>
      <c r="IG15">
        <v>-48.595202899633797</v>
      </c>
      <c r="IH15">
        <v>-48.452089142543898</v>
      </c>
      <c r="II15">
        <v>-48.336171331909398</v>
      </c>
      <c r="IJ15">
        <v>-48.283417427335102</v>
      </c>
      <c r="IK15">
        <v>-48.293446314453902</v>
      </c>
      <c r="IL15">
        <v>-48.2105762743331</v>
      </c>
      <c r="IM15">
        <v>-48.1876762329941</v>
      </c>
      <c r="IN15">
        <v>-47.975561232202203</v>
      </c>
      <c r="IO15">
        <v>-47.8962894673517</v>
      </c>
      <c r="IP15">
        <v>-47.972128820743599</v>
      </c>
      <c r="IQ15">
        <v>-48.0507268306554</v>
      </c>
      <c r="IR15">
        <v>-47.985357829402702</v>
      </c>
      <c r="IS15">
        <v>-47.969170324862098</v>
      </c>
      <c r="IT15">
        <v>-47.788424238694198</v>
      </c>
      <c r="IU15">
        <v>-47.6204431024276</v>
      </c>
      <c r="IV15">
        <v>-47.423064585602802</v>
      </c>
      <c r="IW15">
        <v>-47.419643611859399</v>
      </c>
      <c r="IX15">
        <v>-47.360223620234599</v>
      </c>
      <c r="IY15">
        <v>-47.317991753526002</v>
      </c>
      <c r="IZ15">
        <v>-47.2052701062239</v>
      </c>
      <c r="JA15">
        <v>-47.036861184158802</v>
      </c>
    </row>
    <row r="16" spans="1:261" x14ac:dyDescent="0.35">
      <c r="A16">
        <v>0</v>
      </c>
      <c r="B16">
        <v>0</v>
      </c>
      <c r="C16">
        <v>0.56999999999999995</v>
      </c>
      <c r="D16">
        <v>0</v>
      </c>
      <c r="E16" t="str">
        <f t="shared" si="0"/>
        <v>U=0, dU=0, V=0.57, dV=0</v>
      </c>
      <c r="F16">
        <v>-44.989514442224497</v>
      </c>
      <c r="G16">
        <v>-44.945992200056402</v>
      </c>
      <c r="H16">
        <v>-45.018537106685997</v>
      </c>
      <c r="I16">
        <v>-45.175091300037003</v>
      </c>
      <c r="J16">
        <v>-44.863826769988201</v>
      </c>
      <c r="K16">
        <v>-44.264355541099498</v>
      </c>
      <c r="L16">
        <v>-43.733328554453202</v>
      </c>
      <c r="M16">
        <v>-43.681030291477498</v>
      </c>
      <c r="N16">
        <v>-44.020311441456101</v>
      </c>
      <c r="O16">
        <v>-44.460295025870799</v>
      </c>
      <c r="P16">
        <v>-44.301738358178604</v>
      </c>
      <c r="Q16">
        <v>-43.451352904011202</v>
      </c>
      <c r="R16">
        <v>-42.536939197387603</v>
      </c>
      <c r="S16">
        <v>-42.180353530848897</v>
      </c>
      <c r="T16">
        <v>-42.232662042949102</v>
      </c>
      <c r="U16">
        <v>-42.706911172868899</v>
      </c>
      <c r="V16">
        <v>-42.663115519463901</v>
      </c>
      <c r="W16">
        <v>-41.833140369968298</v>
      </c>
      <c r="X16">
        <v>-40.639406490198503</v>
      </c>
      <c r="Y16">
        <v>-39.867130059264802</v>
      </c>
      <c r="Z16">
        <v>-40.192690894945599</v>
      </c>
      <c r="AA16">
        <v>-41.2399559964568</v>
      </c>
      <c r="AB16">
        <v>-41.304071834098501</v>
      </c>
      <c r="AC16">
        <v>-40.230387126289102</v>
      </c>
      <c r="AD16">
        <v>-38.415205393414801</v>
      </c>
      <c r="AE16">
        <v>-37.269600492834002</v>
      </c>
      <c r="AF16">
        <v>-37.219576238022299</v>
      </c>
      <c r="AG16">
        <v>-37.942572158845202</v>
      </c>
      <c r="AH16">
        <v>-37.991826780261398</v>
      </c>
      <c r="AI16">
        <v>-36.270313246280502</v>
      </c>
      <c r="AJ16">
        <v>-33.94929842322</v>
      </c>
      <c r="AK16">
        <v>-32.800938505302902</v>
      </c>
      <c r="AL16">
        <v>-33.114415099076297</v>
      </c>
      <c r="AM16">
        <v>-32.2469696242444</v>
      </c>
      <c r="AN16">
        <v>-27.016270321350898</v>
      </c>
      <c r="AO16">
        <v>-21.520481633366501</v>
      </c>
      <c r="AP16">
        <v>-17.114043975653601</v>
      </c>
      <c r="AQ16">
        <v>-13.583171031715001</v>
      </c>
      <c r="AR16">
        <v>-10.6842460234482</v>
      </c>
      <c r="AS16">
        <v>-8.3401616407675903</v>
      </c>
      <c r="AT16">
        <v>-6.4629269826423998</v>
      </c>
      <c r="AU16">
        <v>-4.9798473625995197</v>
      </c>
      <c r="AV16">
        <v>-3.8180322398511399</v>
      </c>
      <c r="AW16">
        <v>-2.8394005035144798</v>
      </c>
      <c r="AX16">
        <v>-2.0584017745508101</v>
      </c>
      <c r="AY16">
        <v>-1.53029181994884</v>
      </c>
      <c r="AZ16">
        <v>-1.1353694600761199</v>
      </c>
      <c r="BA16">
        <v>-0.83223582004185204</v>
      </c>
      <c r="BB16">
        <v>-0.65953618957164295</v>
      </c>
      <c r="BC16">
        <v>-0.60073087789139401</v>
      </c>
      <c r="BD16">
        <v>-0.60823955052305201</v>
      </c>
      <c r="BE16">
        <v>-0.60508612551565799</v>
      </c>
      <c r="BF16">
        <v>-0.60225019424827397</v>
      </c>
      <c r="BG16">
        <v>-0.59949798227814499</v>
      </c>
      <c r="BH16">
        <v>-0.52880184850182799</v>
      </c>
      <c r="BI16">
        <v>-0.47408597321685497</v>
      </c>
      <c r="BJ16">
        <v>-0.50728290810884202</v>
      </c>
      <c r="BK16">
        <v>-0.52028922077989403</v>
      </c>
      <c r="BL16">
        <v>-0.44884685938146202</v>
      </c>
      <c r="BM16">
        <v>-0.32253304585054099</v>
      </c>
      <c r="BN16">
        <v>-0.23354083434782399</v>
      </c>
      <c r="BO16">
        <v>-0.223845900484928</v>
      </c>
      <c r="BP16">
        <v>-0.19599289982995299</v>
      </c>
      <c r="BQ16">
        <v>-0.14120382647745799</v>
      </c>
      <c r="BR16">
        <v>-0.186947873691231</v>
      </c>
      <c r="BS16">
        <v>-0.258852533864808</v>
      </c>
      <c r="BT16">
        <v>-0.17376860624493801</v>
      </c>
      <c r="BU16">
        <v>-5.4165132386693002E-2</v>
      </c>
      <c r="BV16">
        <v>-4.09274134854734E-2</v>
      </c>
      <c r="BW16">
        <v>-6.7505772725436203E-2</v>
      </c>
      <c r="BX16">
        <v>-5.0650670340296203E-2</v>
      </c>
      <c r="BY16">
        <v>0</v>
      </c>
      <c r="BZ16">
        <v>-3.7863161917570699E-3</v>
      </c>
      <c r="CA16">
        <v>-0.107278615069028</v>
      </c>
      <c r="CB16">
        <v>-0.228578854745798</v>
      </c>
      <c r="CC16">
        <v>-0.229910416233093</v>
      </c>
      <c r="CD16">
        <v>-0.166653163023156</v>
      </c>
      <c r="CE16">
        <v>-0.15599985406898001</v>
      </c>
      <c r="CF16">
        <v>-0.177658143165697</v>
      </c>
      <c r="CG16">
        <v>-0.193007079689064</v>
      </c>
      <c r="CH16">
        <v>-0.19470012871692099</v>
      </c>
      <c r="CI16">
        <v>-0.22747522508467499</v>
      </c>
      <c r="CJ16">
        <v>-0.26227824941724598</v>
      </c>
      <c r="CK16">
        <v>-0.23250837902490701</v>
      </c>
      <c r="CL16">
        <v>-0.19913999321896</v>
      </c>
      <c r="CM16">
        <v>-0.225153947759203</v>
      </c>
      <c r="CN16">
        <v>-0.30065372708782301</v>
      </c>
      <c r="CO16">
        <v>-0.366759402124263</v>
      </c>
      <c r="CP16">
        <v>-0.36123513371524801</v>
      </c>
      <c r="CQ16">
        <v>-0.33891602911778701</v>
      </c>
      <c r="CR16">
        <v>-0.42129438991058499</v>
      </c>
      <c r="CS16">
        <v>-0.60034079375724803</v>
      </c>
      <c r="CT16">
        <v>-0.76014376429132502</v>
      </c>
      <c r="CU16">
        <v>-0.82316576910921002</v>
      </c>
      <c r="CV16">
        <v>-0.82729473682228205</v>
      </c>
      <c r="CW16">
        <v>-0.90579784223166704</v>
      </c>
      <c r="CX16">
        <v>-1.0762681899253701</v>
      </c>
      <c r="CY16">
        <v>-1.1769214689938601</v>
      </c>
      <c r="CZ16">
        <v>-1.1719376224595499</v>
      </c>
      <c r="DA16">
        <v>-1.16457055801452</v>
      </c>
      <c r="DB16">
        <v>-1.2443812455096499</v>
      </c>
      <c r="DC16">
        <v>-1.4738602093108599</v>
      </c>
      <c r="DD16">
        <v>-1.8261602514983999</v>
      </c>
      <c r="DE16">
        <v>-2.3110854442858599</v>
      </c>
      <c r="DF16">
        <v>-3.00911047076786</v>
      </c>
      <c r="DG16">
        <v>-3.96306005518157</v>
      </c>
      <c r="DH16">
        <v>-5.2058153170943804</v>
      </c>
      <c r="DI16">
        <v>-6.7489334507714203</v>
      </c>
      <c r="DJ16">
        <v>-8.5727848148818495</v>
      </c>
      <c r="DK16">
        <v>-10.803706159620999</v>
      </c>
      <c r="DL16">
        <v>-13.602356310383099</v>
      </c>
      <c r="DM16">
        <v>-17.024427847273699</v>
      </c>
      <c r="DN16">
        <v>-21.2679528943066</v>
      </c>
      <c r="DO16">
        <v>-26.598835685959099</v>
      </c>
      <c r="DP16">
        <v>-32.127494343024999</v>
      </c>
      <c r="DQ16">
        <v>-34.118902608461802</v>
      </c>
      <c r="DR16">
        <v>-33.896610643461003</v>
      </c>
      <c r="DS16">
        <v>-34.858076139426402</v>
      </c>
      <c r="DT16">
        <v>-37.091911770799499</v>
      </c>
      <c r="DU16">
        <v>-39.0883626114016</v>
      </c>
      <c r="DV16">
        <v>-39.489171485351598</v>
      </c>
      <c r="DW16">
        <v>-39.262205957021401</v>
      </c>
      <c r="DX16">
        <v>-39.376123565385399</v>
      </c>
      <c r="DY16">
        <v>-40.184814234305897</v>
      </c>
      <c r="DZ16">
        <v>-41.369629612113201</v>
      </c>
      <c r="EA16">
        <v>-42.3476834696663</v>
      </c>
      <c r="EB16">
        <v>-42.4246257235515</v>
      </c>
      <c r="EC16">
        <v>-42.386661505544303</v>
      </c>
      <c r="ED16">
        <v>-42.402413787892002</v>
      </c>
      <c r="EE16">
        <v>-42.785381327083101</v>
      </c>
      <c r="EF16">
        <v>-43.334843759444098</v>
      </c>
      <c r="EG16">
        <v>-43.7322073477374</v>
      </c>
      <c r="EH16">
        <v>-43.968526340294197</v>
      </c>
      <c r="EI16">
        <v>-44.142579972289198</v>
      </c>
      <c r="EJ16">
        <v>-44.287598970216102</v>
      </c>
      <c r="EK16">
        <v>-44.524712226764301</v>
      </c>
      <c r="EL16">
        <v>-44.701082784658702</v>
      </c>
      <c r="EM16">
        <v>-44.9386275782661</v>
      </c>
      <c r="EN16">
        <v>-45.077619466532397</v>
      </c>
      <c r="EO16">
        <v>-45.239275795603199</v>
      </c>
      <c r="EP16">
        <v>-45.317280324282798</v>
      </c>
      <c r="EQ16">
        <v>-45.4445043728944</v>
      </c>
      <c r="ER16">
        <v>-45.5458636723598</v>
      </c>
      <c r="ES16">
        <v>-45.710652761475103</v>
      </c>
      <c r="ET16">
        <v>-45.819928197925002</v>
      </c>
      <c r="EU16">
        <v>-45.956615841282897</v>
      </c>
      <c r="EV16">
        <v>-46.046082763917802</v>
      </c>
      <c r="EW16">
        <v>-46.186081015238997</v>
      </c>
      <c r="EX16">
        <v>-46.259284899369597</v>
      </c>
      <c r="EY16">
        <v>-46.378985027395998</v>
      </c>
      <c r="EZ16">
        <v>-46.463636030870298</v>
      </c>
      <c r="FA16">
        <v>-46.579870014893601</v>
      </c>
      <c r="FB16">
        <v>-46.659288418335301</v>
      </c>
      <c r="FC16">
        <v>-46.762148276965902</v>
      </c>
      <c r="FD16">
        <v>-46.805383137932402</v>
      </c>
      <c r="FE16">
        <v>-46.913993979576901</v>
      </c>
      <c r="FF16">
        <v>-46.985184599095</v>
      </c>
      <c r="FG16">
        <v>-47.086839707537102</v>
      </c>
      <c r="FH16">
        <v>-47.139738816917799</v>
      </c>
      <c r="FI16">
        <v>-47.234447828426397</v>
      </c>
      <c r="FJ16">
        <v>-47.279042565641603</v>
      </c>
      <c r="FK16">
        <v>-47.364011490802298</v>
      </c>
      <c r="FL16">
        <v>-47.420952426138797</v>
      </c>
      <c r="FM16">
        <v>-47.510886277729497</v>
      </c>
      <c r="FN16">
        <v>-47.554173738934502</v>
      </c>
      <c r="FO16">
        <v>-47.6397050600767</v>
      </c>
      <c r="FP16">
        <v>-47.680789401621396</v>
      </c>
      <c r="FQ16">
        <v>-47.740131113853401</v>
      </c>
      <c r="FR16">
        <v>-47.763534704246702</v>
      </c>
      <c r="FS16">
        <v>-47.839189351744601</v>
      </c>
      <c r="FT16">
        <v>-47.869883647879199</v>
      </c>
      <c r="FU16">
        <v>-47.918772109476301</v>
      </c>
      <c r="FV16">
        <v>-47.944666935881898</v>
      </c>
      <c r="FW16">
        <v>-48.023088949229297</v>
      </c>
      <c r="FX16">
        <v>-48.052318443263701</v>
      </c>
      <c r="FY16">
        <v>-48.144433901836301</v>
      </c>
      <c r="FZ16">
        <v>-48.187288814370199</v>
      </c>
      <c r="GA16">
        <v>-48.238083538482897</v>
      </c>
      <c r="GB16">
        <v>-48.251848645881402</v>
      </c>
      <c r="GC16">
        <v>-48.2910563492769</v>
      </c>
      <c r="GD16">
        <v>-48.273666489514902</v>
      </c>
      <c r="GE16">
        <v>-48.300522115516799</v>
      </c>
      <c r="GF16">
        <v>-48.315894800302701</v>
      </c>
      <c r="GG16">
        <v>-48.350164609965397</v>
      </c>
      <c r="GH16">
        <v>-48.360412751280002</v>
      </c>
      <c r="GI16">
        <v>-48.427687814645402</v>
      </c>
      <c r="GJ16">
        <v>-48.422409012514699</v>
      </c>
      <c r="GK16">
        <v>-48.455185079348503</v>
      </c>
      <c r="GL16">
        <v>-48.526539559692303</v>
      </c>
      <c r="GM16">
        <v>-48.604544743709397</v>
      </c>
      <c r="GN16">
        <v>-48.592957947546502</v>
      </c>
      <c r="GO16">
        <v>-48.588513717950001</v>
      </c>
      <c r="GP16">
        <v>-48.544444896189702</v>
      </c>
      <c r="GQ16">
        <v>-48.559930361529503</v>
      </c>
      <c r="GR16">
        <v>-48.542604513463601</v>
      </c>
      <c r="GS16">
        <v>-48.565989313566803</v>
      </c>
      <c r="GT16">
        <v>-48.541583135565801</v>
      </c>
      <c r="GU16">
        <v>-48.560504531083502</v>
      </c>
      <c r="GV16">
        <v>-48.564069839016902</v>
      </c>
      <c r="GW16">
        <v>-48.590678252655501</v>
      </c>
      <c r="GX16">
        <v>-48.616300094689201</v>
      </c>
      <c r="GY16">
        <v>-48.690126212524802</v>
      </c>
      <c r="GZ16">
        <v>-48.689923961858902</v>
      </c>
      <c r="HA16">
        <v>-48.699734735977799</v>
      </c>
      <c r="HB16">
        <v>-48.634070562720098</v>
      </c>
      <c r="HC16">
        <v>-48.603661592585198</v>
      </c>
      <c r="HD16">
        <v>-48.529717752246299</v>
      </c>
      <c r="HE16">
        <v>-48.531688371237202</v>
      </c>
      <c r="HF16">
        <v>-48.524584261270597</v>
      </c>
      <c r="HG16">
        <v>-48.531607211470998</v>
      </c>
      <c r="HH16">
        <v>-48.4714470483163</v>
      </c>
      <c r="HI16">
        <v>-48.4712982624199</v>
      </c>
      <c r="HJ16">
        <v>-48.488246673808902</v>
      </c>
      <c r="HK16">
        <v>-48.540320045261701</v>
      </c>
      <c r="HL16">
        <v>-48.536492694460499</v>
      </c>
      <c r="HM16">
        <v>-48.550025615846998</v>
      </c>
      <c r="HN16">
        <v>-48.519779546375197</v>
      </c>
      <c r="HO16">
        <v>-48.438479414240803</v>
      </c>
      <c r="HP16">
        <v>-48.272198510096501</v>
      </c>
      <c r="HQ16">
        <v>-48.2785091246649</v>
      </c>
      <c r="HR16">
        <v>-48.274443344213701</v>
      </c>
      <c r="HS16">
        <v>-48.262217933902001</v>
      </c>
      <c r="HT16">
        <v>-48.187269230494401</v>
      </c>
      <c r="HU16">
        <v>-48.166462113075497</v>
      </c>
      <c r="HV16">
        <v>-48.088739692570599</v>
      </c>
      <c r="HW16">
        <v>-48.081636126916003</v>
      </c>
      <c r="HX16">
        <v>-48.126357225469803</v>
      </c>
      <c r="HY16">
        <v>-48.142987420720097</v>
      </c>
      <c r="HZ16">
        <v>-48.069167900619703</v>
      </c>
      <c r="IA16">
        <v>-48.008408235499701</v>
      </c>
      <c r="IB16">
        <v>-47.860564951156597</v>
      </c>
      <c r="IC16">
        <v>-47.7541412970523</v>
      </c>
      <c r="ID16">
        <v>-47.657699934592401</v>
      </c>
      <c r="IE16">
        <v>-47.685362552173601</v>
      </c>
      <c r="IF16">
        <v>-47.638967870862402</v>
      </c>
      <c r="IG16">
        <v>-47.511377650889401</v>
      </c>
      <c r="IH16">
        <v>-47.368198562199503</v>
      </c>
      <c r="II16">
        <v>-47.3202007879325</v>
      </c>
      <c r="IJ16">
        <v>-47.286921698770897</v>
      </c>
      <c r="IK16">
        <v>-47.391691335249199</v>
      </c>
      <c r="IL16">
        <v>-47.377624645171899</v>
      </c>
      <c r="IM16">
        <v>-47.266429163123398</v>
      </c>
      <c r="IN16">
        <v>-46.997941805572601</v>
      </c>
      <c r="IO16">
        <v>-46.804979522148301</v>
      </c>
      <c r="IP16">
        <v>-46.7036495626934</v>
      </c>
      <c r="IQ16">
        <v>-46.689701479626599</v>
      </c>
      <c r="IR16">
        <v>-46.664679616402303</v>
      </c>
      <c r="IS16">
        <v>-46.560168078436703</v>
      </c>
      <c r="IT16">
        <v>-46.334730212187303</v>
      </c>
      <c r="IU16">
        <v>-46.1683381688362</v>
      </c>
      <c r="IV16">
        <v>-45.916024149262697</v>
      </c>
      <c r="IW16">
        <v>-45.946369588553203</v>
      </c>
      <c r="IX16">
        <v>-46.185931915262799</v>
      </c>
      <c r="IY16">
        <v>-46.248065441407</v>
      </c>
      <c r="IZ16">
        <v>-45.957736592111402</v>
      </c>
      <c r="JA16">
        <v>-45.420154669374597</v>
      </c>
    </row>
    <row r="17" spans="1:261" x14ac:dyDescent="0.35">
      <c r="A17">
        <v>0</v>
      </c>
      <c r="B17">
        <v>0</v>
      </c>
      <c r="C17">
        <v>0.56999999999999995</v>
      </c>
      <c r="D17">
        <v>0.04</v>
      </c>
      <c r="E17" t="str">
        <f t="shared" si="0"/>
        <v>U=0, dU=0, V=0.57, dV=0.04</v>
      </c>
      <c r="F17">
        <v>-43.867827483053198</v>
      </c>
      <c r="G17">
        <v>-43.9585233878095</v>
      </c>
      <c r="H17">
        <v>-44.359674665486999</v>
      </c>
      <c r="I17">
        <v>-44.848387347807503</v>
      </c>
      <c r="J17">
        <v>-44.374925746603097</v>
      </c>
      <c r="K17">
        <v>-43.314331609224702</v>
      </c>
      <c r="L17">
        <v>-42.4494000747192</v>
      </c>
      <c r="M17">
        <v>-42.397667538538201</v>
      </c>
      <c r="N17">
        <v>-43.018181215423603</v>
      </c>
      <c r="O17">
        <v>-43.933168054636397</v>
      </c>
      <c r="P17">
        <v>-43.8004008092338</v>
      </c>
      <c r="Q17">
        <v>-42.439713748908602</v>
      </c>
      <c r="R17">
        <v>-41.1059558732616</v>
      </c>
      <c r="S17">
        <v>-40.665249006592099</v>
      </c>
      <c r="T17">
        <v>-40.951422170367103</v>
      </c>
      <c r="U17">
        <v>-41.894318849548</v>
      </c>
      <c r="V17">
        <v>-42.013314998967402</v>
      </c>
      <c r="W17">
        <v>-40.8042029674261</v>
      </c>
      <c r="X17">
        <v>-39.203784942652803</v>
      </c>
      <c r="Y17">
        <v>-38.280116859484501</v>
      </c>
      <c r="Z17">
        <v>-38.650181575540003</v>
      </c>
      <c r="AA17">
        <v>-40.037147013509298</v>
      </c>
      <c r="AB17">
        <v>-40.3496109059069</v>
      </c>
      <c r="AC17">
        <v>-38.992895961474503</v>
      </c>
      <c r="AD17">
        <v>-36.796321702735298</v>
      </c>
      <c r="AE17">
        <v>-35.557243738366502</v>
      </c>
      <c r="AF17">
        <v>-35.634024536464501</v>
      </c>
      <c r="AG17">
        <v>-36.627977043001103</v>
      </c>
      <c r="AH17">
        <v>-36.881236856139303</v>
      </c>
      <c r="AI17">
        <v>-34.9389500274659</v>
      </c>
      <c r="AJ17">
        <v>-32.391507901079002</v>
      </c>
      <c r="AK17">
        <v>-31.192725316471002</v>
      </c>
      <c r="AL17">
        <v>-31.552226938236299</v>
      </c>
      <c r="AM17">
        <v>-30.737315709652801</v>
      </c>
      <c r="AN17">
        <v>-25.482274950390799</v>
      </c>
      <c r="AO17">
        <v>-20.009184695436801</v>
      </c>
      <c r="AP17">
        <v>-15.641860150184799</v>
      </c>
      <c r="AQ17">
        <v>-12.167527433658501</v>
      </c>
      <c r="AR17">
        <v>-9.3321829127198708</v>
      </c>
      <c r="AS17">
        <v>-7.05169117278417</v>
      </c>
      <c r="AT17">
        <v>-5.2390796100019799</v>
      </c>
      <c r="AU17">
        <v>-3.8218983462148302</v>
      </c>
      <c r="AV17">
        <v>-2.7302770107191598</v>
      </c>
      <c r="AW17">
        <v>-1.8235700168245901</v>
      </c>
      <c r="AX17">
        <v>-1.11119982053244</v>
      </c>
      <c r="AY17">
        <v>-0.65283817610716</v>
      </c>
      <c r="AZ17">
        <v>-0.331614245394736</v>
      </c>
      <c r="BA17">
        <v>-0.10085389166742301</v>
      </c>
      <c r="BB17">
        <v>0</v>
      </c>
      <c r="BC17">
        <v>-1.5251425363338501E-2</v>
      </c>
      <c r="BD17">
        <v>-9.9243778949467995E-2</v>
      </c>
      <c r="BE17">
        <v>-0.17304156888734601</v>
      </c>
      <c r="BF17">
        <v>-0.24493591041334301</v>
      </c>
      <c r="BG17">
        <v>-0.31958919677963099</v>
      </c>
      <c r="BH17">
        <v>-0.32801386369101598</v>
      </c>
      <c r="BI17">
        <v>-0.34850359117042001</v>
      </c>
      <c r="BJ17">
        <v>-0.45799112392576202</v>
      </c>
      <c r="BK17">
        <v>-0.55035786711291801</v>
      </c>
      <c r="BL17">
        <v>-0.55904028080176704</v>
      </c>
      <c r="BM17">
        <v>-0.51270273240436004</v>
      </c>
      <c r="BN17">
        <v>-0.50113134308543705</v>
      </c>
      <c r="BO17">
        <v>-0.56976419318611404</v>
      </c>
      <c r="BP17">
        <v>-0.62287535037088704</v>
      </c>
      <c r="BQ17">
        <v>-0.64748183269228599</v>
      </c>
      <c r="BR17">
        <v>-0.77116640404127801</v>
      </c>
      <c r="BS17">
        <v>-0.92570311421765095</v>
      </c>
      <c r="BT17">
        <v>-0.92446692157663102</v>
      </c>
      <c r="BU17">
        <v>-0.88406932056083298</v>
      </c>
      <c r="BV17">
        <v>-0.95052126864613495</v>
      </c>
      <c r="BW17">
        <v>-1.0597817804681</v>
      </c>
      <c r="BX17">
        <v>-1.1261569018842901</v>
      </c>
      <c r="BY17">
        <v>-1.1577699806370101</v>
      </c>
      <c r="BZ17">
        <v>-1.2416894292309699</v>
      </c>
      <c r="CA17">
        <v>-1.4255095327959699</v>
      </c>
      <c r="CB17">
        <v>-1.63268564910406</v>
      </c>
      <c r="CC17">
        <v>-1.72122965819378</v>
      </c>
      <c r="CD17">
        <v>-1.7401874810665801</v>
      </c>
      <c r="CE17">
        <v>-1.81095969939898</v>
      </c>
      <c r="CF17">
        <v>-1.91526629802912</v>
      </c>
      <c r="CG17">
        <v>-2.0142963104367899</v>
      </c>
      <c r="CH17">
        <v>-2.0998638577266</v>
      </c>
      <c r="CI17">
        <v>-2.2158735879731002</v>
      </c>
      <c r="CJ17">
        <v>-2.3351679227448199</v>
      </c>
      <c r="CK17">
        <v>-2.3893373937933902</v>
      </c>
      <c r="CL17">
        <v>-2.4370932792531699</v>
      </c>
      <c r="CM17">
        <v>-2.5422705063640998</v>
      </c>
      <c r="CN17">
        <v>-2.6982172677020602</v>
      </c>
      <c r="CO17">
        <v>-2.8479062975154901</v>
      </c>
      <c r="CP17">
        <v>-2.9257959975480698</v>
      </c>
      <c r="CQ17">
        <v>-2.9820836506075401</v>
      </c>
      <c r="CR17">
        <v>-3.1400480395615902</v>
      </c>
      <c r="CS17">
        <v>-3.3978687925369599</v>
      </c>
      <c r="CT17">
        <v>-3.6380349761780502</v>
      </c>
      <c r="CU17">
        <v>-3.7780672421999402</v>
      </c>
      <c r="CV17">
        <v>-3.8566107811117099</v>
      </c>
      <c r="CW17">
        <v>-4.0063872318401303</v>
      </c>
      <c r="CX17">
        <v>-4.2480402731534799</v>
      </c>
      <c r="CY17">
        <v>-4.4218358500751904</v>
      </c>
      <c r="CZ17">
        <v>-4.4845090983721398</v>
      </c>
      <c r="DA17">
        <v>-4.5410797807396399</v>
      </c>
      <c r="DB17">
        <v>-4.6830437628633002</v>
      </c>
      <c r="DC17">
        <v>-4.9719011989267097</v>
      </c>
      <c r="DD17">
        <v>-5.3810795784403096</v>
      </c>
      <c r="DE17">
        <v>-5.9194368434293096</v>
      </c>
      <c r="DF17">
        <v>-6.6664843448010096</v>
      </c>
      <c r="DG17">
        <v>-7.6650181646146001</v>
      </c>
      <c r="DH17">
        <v>-8.9490131179499706</v>
      </c>
      <c r="DI17">
        <v>-10.5338169822995</v>
      </c>
      <c r="DJ17">
        <v>-12.3924347730236</v>
      </c>
      <c r="DK17">
        <v>-14.647797179030499</v>
      </c>
      <c r="DL17">
        <v>-17.468511919962101</v>
      </c>
      <c r="DM17">
        <v>-20.901081082252301</v>
      </c>
      <c r="DN17">
        <v>-25.143207778500599</v>
      </c>
      <c r="DO17">
        <v>-30.436761920178501</v>
      </c>
      <c r="DP17">
        <v>-35.702319444825903</v>
      </c>
      <c r="DQ17">
        <v>-37.523256217367603</v>
      </c>
      <c r="DR17">
        <v>-37.3439684147517</v>
      </c>
      <c r="DS17">
        <v>-38.291582025697799</v>
      </c>
      <c r="DT17">
        <v>-40.278446151736702</v>
      </c>
      <c r="DU17">
        <v>-41.975850584598497</v>
      </c>
      <c r="DV17">
        <v>-42.212542756582103</v>
      </c>
      <c r="DW17">
        <v>-41.946728114391497</v>
      </c>
      <c r="DX17">
        <v>-42.042668617932399</v>
      </c>
      <c r="DY17">
        <v>-42.736699113653899</v>
      </c>
      <c r="DZ17">
        <v>-43.510833586267502</v>
      </c>
      <c r="EA17">
        <v>-44.242837776409601</v>
      </c>
      <c r="EB17">
        <v>-44.332545374229099</v>
      </c>
      <c r="EC17">
        <v>-44.411489161056899</v>
      </c>
      <c r="ED17">
        <v>-44.474531476094199</v>
      </c>
      <c r="EE17">
        <v>-44.838157898509401</v>
      </c>
      <c r="EF17">
        <v>-45.273392787339603</v>
      </c>
      <c r="EG17">
        <v>-45.620719983462699</v>
      </c>
      <c r="EH17">
        <v>-45.756886185679299</v>
      </c>
      <c r="EI17">
        <v>-45.902170477035298</v>
      </c>
      <c r="EJ17">
        <v>-45.938644761652398</v>
      </c>
      <c r="EK17">
        <v>-46.134064570415902</v>
      </c>
      <c r="EL17">
        <v>-46.244816625639999</v>
      </c>
      <c r="EM17">
        <v>-46.490505532218201</v>
      </c>
      <c r="EN17">
        <v>-46.6019689412094</v>
      </c>
      <c r="EO17">
        <v>-46.793220033748902</v>
      </c>
      <c r="EP17">
        <v>-46.843606211405898</v>
      </c>
      <c r="EQ17">
        <v>-46.984670028455398</v>
      </c>
      <c r="ER17">
        <v>-47.045511041904902</v>
      </c>
      <c r="ES17">
        <v>-47.226207923941203</v>
      </c>
      <c r="ET17">
        <v>-47.288579849588103</v>
      </c>
      <c r="EU17">
        <v>-47.434551449337</v>
      </c>
      <c r="EV17">
        <v>-47.4720836380354</v>
      </c>
      <c r="EW17">
        <v>-47.631977774246899</v>
      </c>
      <c r="EX17">
        <v>-47.636080573472</v>
      </c>
      <c r="EY17">
        <v>-47.762640509628902</v>
      </c>
      <c r="EZ17">
        <v>-47.819536511749902</v>
      </c>
      <c r="FA17">
        <v>-47.9564618706315</v>
      </c>
      <c r="FB17">
        <v>-47.994322020571602</v>
      </c>
      <c r="FC17">
        <v>-48.1089208695157</v>
      </c>
      <c r="FD17">
        <v>-48.0967360191624</v>
      </c>
      <c r="FE17">
        <v>-48.231502530756401</v>
      </c>
      <c r="FF17">
        <v>-48.269698783057002</v>
      </c>
      <c r="FG17">
        <v>-48.400058217905702</v>
      </c>
      <c r="FH17">
        <v>-48.408857829600201</v>
      </c>
      <c r="FI17">
        <v>-48.518469672331001</v>
      </c>
      <c r="FJ17">
        <v>-48.499325365989499</v>
      </c>
      <c r="FK17">
        <v>-48.595804026557097</v>
      </c>
      <c r="FL17">
        <v>-48.617908773929599</v>
      </c>
      <c r="FM17">
        <v>-48.744828198156704</v>
      </c>
      <c r="FN17">
        <v>-48.755176305467401</v>
      </c>
      <c r="FO17">
        <v>-48.8602384172613</v>
      </c>
      <c r="FP17">
        <v>-48.853198369535598</v>
      </c>
      <c r="FQ17">
        <v>-48.929038142046799</v>
      </c>
      <c r="FR17">
        <v>-48.894003891091302</v>
      </c>
      <c r="FS17">
        <v>-48.989751756717901</v>
      </c>
      <c r="FT17">
        <v>-48.975910808198897</v>
      </c>
      <c r="FU17">
        <v>-49.036441370825401</v>
      </c>
      <c r="FV17">
        <v>-49.009447541368097</v>
      </c>
      <c r="FW17">
        <v>-49.124366926684999</v>
      </c>
      <c r="FX17">
        <v>-49.1231975094557</v>
      </c>
      <c r="FY17">
        <v>-49.275224235882497</v>
      </c>
      <c r="FZ17">
        <v>-49.302327755049802</v>
      </c>
      <c r="GA17">
        <v>-49.373114308367597</v>
      </c>
      <c r="GB17">
        <v>-49.337714301183098</v>
      </c>
      <c r="GC17">
        <v>-49.374576097900601</v>
      </c>
      <c r="GD17">
        <v>-49.2676717813019</v>
      </c>
      <c r="GE17">
        <v>-49.317936104881298</v>
      </c>
      <c r="GF17">
        <v>-49.307038943060398</v>
      </c>
      <c r="GG17">
        <v>-49.365498463720797</v>
      </c>
      <c r="GH17">
        <v>-49.329572678929303</v>
      </c>
      <c r="GI17">
        <v>-49.425989241906798</v>
      </c>
      <c r="GJ17">
        <v>-49.381846153291299</v>
      </c>
      <c r="GK17">
        <v>-49.445611323492599</v>
      </c>
      <c r="GL17">
        <v>-49.509172749878502</v>
      </c>
      <c r="GM17">
        <v>-49.6445099196565</v>
      </c>
      <c r="GN17">
        <v>-49.571153521651901</v>
      </c>
      <c r="GO17">
        <v>-49.560946178283999</v>
      </c>
      <c r="GP17">
        <v>-49.440246585983701</v>
      </c>
      <c r="GQ17">
        <v>-49.492602699237501</v>
      </c>
      <c r="GR17">
        <v>-49.442637129791699</v>
      </c>
      <c r="GS17">
        <v>-49.484933849319702</v>
      </c>
      <c r="GT17">
        <v>-49.416895827094002</v>
      </c>
      <c r="GU17">
        <v>-49.4636549766686</v>
      </c>
      <c r="GV17">
        <v>-49.429276999750002</v>
      </c>
      <c r="GW17">
        <v>-49.4579952442202</v>
      </c>
      <c r="GX17">
        <v>-49.441628129064298</v>
      </c>
      <c r="GY17">
        <v>-49.582304728000302</v>
      </c>
      <c r="GZ17">
        <v>-49.5498568687131</v>
      </c>
      <c r="HA17">
        <v>-49.585521520560697</v>
      </c>
      <c r="HB17">
        <v>-49.428673910537299</v>
      </c>
      <c r="HC17">
        <v>-49.380625851429002</v>
      </c>
      <c r="HD17">
        <v>-49.268393740216197</v>
      </c>
      <c r="HE17">
        <v>-49.320613093081903</v>
      </c>
      <c r="HF17">
        <v>-49.308063838055098</v>
      </c>
      <c r="HG17">
        <v>-49.3309792578479</v>
      </c>
      <c r="HH17">
        <v>-49.179838217510898</v>
      </c>
      <c r="HI17">
        <v>-49.198017629115903</v>
      </c>
      <c r="HJ17">
        <v>-49.117791846343302</v>
      </c>
      <c r="HK17">
        <v>-49.194903554170402</v>
      </c>
      <c r="HL17">
        <v>-49.234096816059399</v>
      </c>
      <c r="HM17">
        <v>-49.285149103992602</v>
      </c>
      <c r="HN17">
        <v>-49.189144854297503</v>
      </c>
      <c r="HO17">
        <v>-49.021437924894002</v>
      </c>
      <c r="HP17">
        <v>-48.714505655994699</v>
      </c>
      <c r="HQ17">
        <v>-48.801003642767903</v>
      </c>
      <c r="HR17">
        <v>-48.861033834972901</v>
      </c>
      <c r="HS17">
        <v>-48.912896002729298</v>
      </c>
      <c r="HT17">
        <v>-48.745886462319902</v>
      </c>
      <c r="HU17">
        <v>-48.653799576461097</v>
      </c>
      <c r="HV17">
        <v>-48.395763809134301</v>
      </c>
      <c r="HW17">
        <v>-48.383053552507803</v>
      </c>
      <c r="HX17">
        <v>-48.531242169120603</v>
      </c>
      <c r="HY17">
        <v>-48.700187729837701</v>
      </c>
      <c r="HZ17">
        <v>-48.599278034424799</v>
      </c>
      <c r="IA17">
        <v>-48.408342778176497</v>
      </c>
      <c r="IB17">
        <v>-48.047006707897303</v>
      </c>
      <c r="IC17">
        <v>-47.880950365536499</v>
      </c>
      <c r="ID17">
        <v>-47.752654376036602</v>
      </c>
      <c r="IE17">
        <v>-47.930818214527498</v>
      </c>
      <c r="IF17">
        <v>-47.903376397724998</v>
      </c>
      <c r="IG17">
        <v>-47.597558431089901</v>
      </c>
      <c r="IH17">
        <v>-47.185178974498797</v>
      </c>
      <c r="II17">
        <v>-47.090525962105097</v>
      </c>
      <c r="IJ17">
        <v>-47.148415600038703</v>
      </c>
      <c r="IK17">
        <v>-47.615765758905802</v>
      </c>
      <c r="IL17">
        <v>-47.8003321737216</v>
      </c>
      <c r="IM17">
        <v>-47.562461804722602</v>
      </c>
      <c r="IN17">
        <v>-46.899951480480503</v>
      </c>
      <c r="IO17">
        <v>-46.387800538514703</v>
      </c>
      <c r="IP17">
        <v>-46.1492595416059</v>
      </c>
      <c r="IQ17">
        <v>-46.347335431124499</v>
      </c>
      <c r="IR17">
        <v>-46.567934837701401</v>
      </c>
      <c r="IS17">
        <v>-46.4699345468552</v>
      </c>
      <c r="IT17">
        <v>-45.961708738398599</v>
      </c>
      <c r="IU17">
        <v>-45.539683449966603</v>
      </c>
      <c r="IV17">
        <v>-45.138578445992898</v>
      </c>
      <c r="IW17">
        <v>-45.371033005967597</v>
      </c>
      <c r="IX17">
        <v>-46.009095173649399</v>
      </c>
      <c r="IY17">
        <v>-46.3198666444463</v>
      </c>
      <c r="IZ17">
        <v>-45.693350841695</v>
      </c>
      <c r="JA17">
        <v>-44.604024888255502</v>
      </c>
    </row>
    <row r="18" spans="1:261" x14ac:dyDescent="0.35">
      <c r="A18">
        <v>0</v>
      </c>
      <c r="B18">
        <v>0.04</v>
      </c>
      <c r="C18">
        <v>0.56999999999999995</v>
      </c>
      <c r="D18">
        <v>-0.04</v>
      </c>
      <c r="E18" t="str">
        <f t="shared" si="0"/>
        <v>U=0, dU=0.04, V=0.57, dV=-0.04</v>
      </c>
      <c r="F18">
        <v>-46.854294139626298</v>
      </c>
      <c r="G18">
        <v>-46.765085876188202</v>
      </c>
      <c r="H18">
        <v>-46.670436027349702</v>
      </c>
      <c r="I18">
        <v>-46.668084524168997</v>
      </c>
      <c r="J18">
        <v>-46.474044621215</v>
      </c>
      <c r="K18">
        <v>-46.204675443601097</v>
      </c>
      <c r="L18">
        <v>-45.917143702074902</v>
      </c>
      <c r="M18">
        <v>-45.845432967294499</v>
      </c>
      <c r="N18">
        <v>-45.912629147275602</v>
      </c>
      <c r="O18">
        <v>-45.994921489270901</v>
      </c>
      <c r="P18">
        <v>-45.8336611423682</v>
      </c>
      <c r="Q18">
        <v>-45.417342305214802</v>
      </c>
      <c r="R18">
        <v>-44.949076800373597</v>
      </c>
      <c r="S18">
        <v>-44.734709125370003</v>
      </c>
      <c r="T18">
        <v>-44.623680352910597</v>
      </c>
      <c r="U18">
        <v>-44.721831119488598</v>
      </c>
      <c r="V18">
        <v>-44.5695362005197</v>
      </c>
      <c r="W18">
        <v>-44.088017892893198</v>
      </c>
      <c r="X18">
        <v>-43.327702428860299</v>
      </c>
      <c r="Y18">
        <v>-42.754348415784797</v>
      </c>
      <c r="Z18">
        <v>-42.959673165654301</v>
      </c>
      <c r="AA18">
        <v>-43.565525306879799</v>
      </c>
      <c r="AB18">
        <v>-43.428969883104998</v>
      </c>
      <c r="AC18">
        <v>-42.702382095757102</v>
      </c>
      <c r="AD18">
        <v>-41.403371602043499</v>
      </c>
      <c r="AE18">
        <v>-40.4689545045335</v>
      </c>
      <c r="AF18">
        <v>-40.3172641182896</v>
      </c>
      <c r="AG18">
        <v>-40.723549967777402</v>
      </c>
      <c r="AH18">
        <v>-40.582830515713198</v>
      </c>
      <c r="AI18">
        <v>-39.160502310664398</v>
      </c>
      <c r="AJ18">
        <v>-37.1626282298242</v>
      </c>
      <c r="AK18">
        <v>-36.103803841272601</v>
      </c>
      <c r="AL18">
        <v>-36.337840169429299</v>
      </c>
      <c r="AM18">
        <v>-35.432309474845901</v>
      </c>
      <c r="AN18">
        <v>-30.327945984251699</v>
      </c>
      <c r="AO18">
        <v>-24.8364529504384</v>
      </c>
      <c r="AP18">
        <v>-20.390403654892001</v>
      </c>
      <c r="AQ18">
        <v>-16.795623659166001</v>
      </c>
      <c r="AR18">
        <v>-13.8255089944078</v>
      </c>
      <c r="AS18">
        <v>-11.4107102447727</v>
      </c>
      <c r="AT18">
        <v>-9.4615531016523295</v>
      </c>
      <c r="AU18">
        <v>-7.9061904949570598</v>
      </c>
      <c r="AV18">
        <v>-6.6683842998454201</v>
      </c>
      <c r="AW18">
        <v>-5.6128226964281804</v>
      </c>
      <c r="AX18">
        <v>-4.7597822714419902</v>
      </c>
      <c r="AY18">
        <v>-4.1590227325053499</v>
      </c>
      <c r="AZ18">
        <v>-3.6882345829992098</v>
      </c>
      <c r="BA18">
        <v>-3.3119512115130001</v>
      </c>
      <c r="BB18">
        <v>-3.0674185266828</v>
      </c>
      <c r="BC18">
        <v>-2.93583568039096</v>
      </c>
      <c r="BD18">
        <v>-2.8694724596799999</v>
      </c>
      <c r="BE18">
        <v>-2.7925664469450302</v>
      </c>
      <c r="BF18">
        <v>-2.7187217335676102</v>
      </c>
      <c r="BG18">
        <v>-2.6434785054475598</v>
      </c>
      <c r="BH18">
        <v>-2.4995394457533799</v>
      </c>
      <c r="BI18">
        <v>-2.37602040302141</v>
      </c>
      <c r="BJ18">
        <v>-2.34029484526459</v>
      </c>
      <c r="BK18">
        <v>-2.2823999860538402</v>
      </c>
      <c r="BL18">
        <v>-2.1400106156805601</v>
      </c>
      <c r="BM18">
        <v>-1.9439189467996101</v>
      </c>
      <c r="BN18">
        <v>-1.78838568315749</v>
      </c>
      <c r="BO18">
        <v>-1.7119414801272199</v>
      </c>
      <c r="BP18">
        <v>-1.61541011159244</v>
      </c>
      <c r="BQ18">
        <v>-1.4939564188879</v>
      </c>
      <c r="BR18">
        <v>-1.47477834532841</v>
      </c>
      <c r="BS18">
        <v>-1.47824751369609</v>
      </c>
      <c r="BT18">
        <v>-1.3241172096007801</v>
      </c>
      <c r="BU18">
        <v>-1.1397276131932801</v>
      </c>
      <c r="BV18">
        <v>-1.0624118411721</v>
      </c>
      <c r="BW18">
        <v>-1.02276426064809</v>
      </c>
      <c r="BX18">
        <v>-0.93944822604699096</v>
      </c>
      <c r="BY18">
        <v>-0.82363368140217497</v>
      </c>
      <c r="BZ18">
        <v>-0.7640146848853</v>
      </c>
      <c r="CA18">
        <v>-0.80406525052827504</v>
      </c>
      <c r="CB18">
        <v>-0.85886785527155096</v>
      </c>
      <c r="CC18">
        <v>-0.79311087806418701</v>
      </c>
      <c r="CD18">
        <v>-0.665809063062344</v>
      </c>
      <c r="CE18">
        <v>-0.59150185490523599</v>
      </c>
      <c r="CF18">
        <v>-0.54905414137406106</v>
      </c>
      <c r="CG18">
        <v>-0.49992074196568098</v>
      </c>
      <c r="CH18">
        <v>-0.43688105135781202</v>
      </c>
      <c r="CI18">
        <v>-0.40526410255477102</v>
      </c>
      <c r="CJ18">
        <v>-0.37482918300813101</v>
      </c>
      <c r="CK18">
        <v>-0.28005497656269901</v>
      </c>
      <c r="CL18">
        <v>-0.18347842421702201</v>
      </c>
      <c r="CM18">
        <v>-0.14620138248796999</v>
      </c>
      <c r="CN18">
        <v>-0.15755973732234799</v>
      </c>
      <c r="CO18">
        <v>-0.157904800152043</v>
      </c>
      <c r="CP18">
        <v>-8.5894225567624702E-2</v>
      </c>
      <c r="CQ18">
        <v>0</v>
      </c>
      <c r="CR18">
        <v>-2.03270146109737E-2</v>
      </c>
      <c r="CS18">
        <v>-0.13446551666342901</v>
      </c>
      <c r="CT18">
        <v>-0.22719921489980899</v>
      </c>
      <c r="CU18">
        <v>-0.22404044031103301</v>
      </c>
      <c r="CV18">
        <v>-0.16304741662444799</v>
      </c>
      <c r="CW18">
        <v>-0.17767945060652199</v>
      </c>
      <c r="CX18">
        <v>-0.28264944500540801</v>
      </c>
      <c r="CY18">
        <v>-0.31495725461843799</v>
      </c>
      <c r="CZ18">
        <v>-0.243581319371177</v>
      </c>
      <c r="DA18">
        <v>-0.17075707651350999</v>
      </c>
      <c r="DB18">
        <v>-0.185326167501078</v>
      </c>
      <c r="DC18">
        <v>-0.35010277136357398</v>
      </c>
      <c r="DD18">
        <v>-0.63771589038626397</v>
      </c>
      <c r="DE18">
        <v>-1.0585312629902399</v>
      </c>
      <c r="DF18">
        <v>-1.69306629712326</v>
      </c>
      <c r="DG18">
        <v>-2.5840035571499098</v>
      </c>
      <c r="DH18">
        <v>-3.7648424467716</v>
      </c>
      <c r="DI18">
        <v>-5.2441573092202001</v>
      </c>
      <c r="DJ18">
        <v>-7.0044647053514302</v>
      </c>
      <c r="DK18">
        <v>-9.1761639175551508</v>
      </c>
      <c r="DL18">
        <v>-11.917649522616101</v>
      </c>
      <c r="DM18">
        <v>-15.2856645620928</v>
      </c>
      <c r="DN18">
        <v>-19.478778165348299</v>
      </c>
      <c r="DO18">
        <v>-24.792174579882001</v>
      </c>
      <c r="DP18">
        <v>-30.388268067302899</v>
      </c>
      <c r="DQ18">
        <v>-32.360564756195302</v>
      </c>
      <c r="DR18">
        <v>-32.117771501622599</v>
      </c>
      <c r="DS18">
        <v>-33.114970066471002</v>
      </c>
      <c r="DT18">
        <v>-35.533807710633198</v>
      </c>
      <c r="DU18">
        <v>-37.860506449801903</v>
      </c>
      <c r="DV18">
        <v>-38.247940869304799</v>
      </c>
      <c r="DW18">
        <v>-37.815979508859598</v>
      </c>
      <c r="DX18">
        <v>-37.842843072959198</v>
      </c>
      <c r="DY18">
        <v>-38.780303420419401</v>
      </c>
      <c r="DZ18">
        <v>-40.320039114967699</v>
      </c>
      <c r="EA18">
        <v>-41.6403452932162</v>
      </c>
      <c r="EB18">
        <v>-41.716180370290601</v>
      </c>
      <c r="EC18">
        <v>-41.556731441772598</v>
      </c>
      <c r="ED18">
        <v>-41.520011319384601</v>
      </c>
      <c r="EE18">
        <v>-42.002504395237096</v>
      </c>
      <c r="EF18">
        <v>-42.787774542644101</v>
      </c>
      <c r="EG18">
        <v>-43.386970410890498</v>
      </c>
      <c r="EH18">
        <v>-43.6902852451718</v>
      </c>
      <c r="EI18">
        <v>-43.840363366969598</v>
      </c>
      <c r="EJ18">
        <v>-43.984026557093202</v>
      </c>
      <c r="EK18">
        <v>-44.304104197136098</v>
      </c>
      <c r="EL18">
        <v>-44.562624074515803</v>
      </c>
      <c r="EM18">
        <v>-44.870602743511</v>
      </c>
      <c r="EN18">
        <v>-45.034895137379699</v>
      </c>
      <c r="EO18">
        <v>-45.212291892957403</v>
      </c>
      <c r="EP18">
        <v>-45.283872461387702</v>
      </c>
      <c r="EQ18">
        <v>-45.425960534156999</v>
      </c>
      <c r="ER18">
        <v>-45.534939245975004</v>
      </c>
      <c r="ES18">
        <v>-45.723056540636598</v>
      </c>
      <c r="ET18">
        <v>-45.8496989035933</v>
      </c>
      <c r="EU18">
        <v>-46.009827714728601</v>
      </c>
      <c r="EV18">
        <v>-46.1085136978745</v>
      </c>
      <c r="EW18">
        <v>-46.261259820554599</v>
      </c>
      <c r="EX18">
        <v>-46.356635513172499</v>
      </c>
      <c r="EY18">
        <v>-46.497360334462698</v>
      </c>
      <c r="EZ18">
        <v>-46.586292597640004</v>
      </c>
      <c r="FA18">
        <v>-46.720037800458101</v>
      </c>
      <c r="FB18">
        <v>-46.803821103317603</v>
      </c>
      <c r="FC18">
        <v>-46.922782459664901</v>
      </c>
      <c r="FD18">
        <v>-46.9746825575182</v>
      </c>
      <c r="FE18">
        <v>-47.092451662431699</v>
      </c>
      <c r="FF18">
        <v>-47.163981696085003</v>
      </c>
      <c r="FG18">
        <v>-47.272499291078098</v>
      </c>
      <c r="FH18">
        <v>-47.332076580479203</v>
      </c>
      <c r="FI18">
        <v>-47.442624319574698</v>
      </c>
      <c r="FJ18">
        <v>-47.501598215842101</v>
      </c>
      <c r="FK18">
        <v>-47.604261275971503</v>
      </c>
      <c r="FL18">
        <v>-47.675973109353897</v>
      </c>
      <c r="FM18">
        <v>-47.777843333040799</v>
      </c>
      <c r="FN18">
        <v>-47.826930396570098</v>
      </c>
      <c r="FO18">
        <v>-47.922980225053102</v>
      </c>
      <c r="FP18">
        <v>-47.964492841360602</v>
      </c>
      <c r="FQ18">
        <v>-48.029768029644202</v>
      </c>
      <c r="FR18">
        <v>-48.061307767008699</v>
      </c>
      <c r="FS18">
        <v>-48.144889808407797</v>
      </c>
      <c r="FT18">
        <v>-48.182395044960998</v>
      </c>
      <c r="FU18">
        <v>-48.252002356210802</v>
      </c>
      <c r="FV18">
        <v>-48.294254724277998</v>
      </c>
      <c r="FW18">
        <v>-48.377594394840102</v>
      </c>
      <c r="FX18">
        <v>-48.413362590791699</v>
      </c>
      <c r="FY18">
        <v>-48.496745993522097</v>
      </c>
      <c r="FZ18">
        <v>-48.530576805117398</v>
      </c>
      <c r="GA18">
        <v>-48.5932786769838</v>
      </c>
      <c r="GB18">
        <v>-48.610132785267901</v>
      </c>
      <c r="GC18">
        <v>-48.661477313630101</v>
      </c>
      <c r="GD18">
        <v>-48.684452019427098</v>
      </c>
      <c r="GE18">
        <v>-48.7255137766102</v>
      </c>
      <c r="GF18">
        <v>-48.7384482609801</v>
      </c>
      <c r="GG18">
        <v>-48.786475500639703</v>
      </c>
      <c r="GH18">
        <v>-48.805322088486399</v>
      </c>
      <c r="GI18">
        <v>-48.870532680130196</v>
      </c>
      <c r="GJ18">
        <v>-48.863062480340801</v>
      </c>
      <c r="GK18">
        <v>-48.895920829182003</v>
      </c>
      <c r="GL18">
        <v>-48.965295379575601</v>
      </c>
      <c r="GM18">
        <v>-49.040063795406503</v>
      </c>
      <c r="GN18">
        <v>-49.042276464108298</v>
      </c>
      <c r="GO18">
        <v>-49.047433968931401</v>
      </c>
      <c r="GP18">
        <v>-49.031712034936199</v>
      </c>
      <c r="GQ18">
        <v>-49.044745529072898</v>
      </c>
      <c r="GR18">
        <v>-49.032584695633403</v>
      </c>
      <c r="GS18">
        <v>-49.0855434623614</v>
      </c>
      <c r="GT18">
        <v>-49.0681565071229</v>
      </c>
      <c r="GU18">
        <v>-49.083714110986598</v>
      </c>
      <c r="GV18">
        <v>-49.075267851548297</v>
      </c>
      <c r="GW18">
        <v>-49.101761359530997</v>
      </c>
      <c r="GX18">
        <v>-49.145889972115597</v>
      </c>
      <c r="GY18">
        <v>-49.221389504520197</v>
      </c>
      <c r="GZ18">
        <v>-49.231940690283103</v>
      </c>
      <c r="HA18">
        <v>-49.237060444620802</v>
      </c>
      <c r="HB18">
        <v>-49.1836853329946</v>
      </c>
      <c r="HC18">
        <v>-49.175256560167803</v>
      </c>
      <c r="HD18">
        <v>-49.1115998581122</v>
      </c>
      <c r="HE18">
        <v>-49.111279756245601</v>
      </c>
      <c r="HF18">
        <v>-49.116777242920698</v>
      </c>
      <c r="HG18">
        <v>-49.1392739965613</v>
      </c>
      <c r="HH18">
        <v>-49.073717700837399</v>
      </c>
      <c r="HI18">
        <v>-49.036923964301799</v>
      </c>
      <c r="HJ18">
        <v>-49.101656902617201</v>
      </c>
      <c r="HK18">
        <v>-49.1858802991472</v>
      </c>
      <c r="HL18">
        <v>-49.184354025010599</v>
      </c>
      <c r="HM18">
        <v>-49.215207987200301</v>
      </c>
      <c r="HN18">
        <v>-49.170340641427998</v>
      </c>
      <c r="HO18">
        <v>-49.101487324759603</v>
      </c>
      <c r="HP18">
        <v>-48.979645732803398</v>
      </c>
      <c r="HQ18">
        <v>-48.970907240000003</v>
      </c>
      <c r="HR18">
        <v>-48.955209699722197</v>
      </c>
      <c r="HS18">
        <v>-48.946139294850099</v>
      </c>
      <c r="HT18">
        <v>-48.8974968948107</v>
      </c>
      <c r="HU18">
        <v>-48.887144172013997</v>
      </c>
      <c r="HV18">
        <v>-48.852224620504003</v>
      </c>
      <c r="HW18">
        <v>-48.868332996534001</v>
      </c>
      <c r="HX18">
        <v>-48.912405356765703</v>
      </c>
      <c r="HY18">
        <v>-48.925397836310196</v>
      </c>
      <c r="HZ18">
        <v>-48.8690733971832</v>
      </c>
      <c r="IA18">
        <v>-48.818849250693702</v>
      </c>
      <c r="IB18">
        <v>-48.684670694189201</v>
      </c>
      <c r="IC18">
        <v>-48.615753621180097</v>
      </c>
      <c r="ID18">
        <v>-48.565489066331601</v>
      </c>
      <c r="IE18">
        <v>-48.573037879047803</v>
      </c>
      <c r="IF18">
        <v>-48.548279073171699</v>
      </c>
      <c r="IG18">
        <v>-48.5317188143705</v>
      </c>
      <c r="IH18">
        <v>-48.460780932685203</v>
      </c>
      <c r="II18">
        <v>-48.390388313981603</v>
      </c>
      <c r="IJ18">
        <v>-48.331125957965398</v>
      </c>
      <c r="IK18">
        <v>-48.2957036006732</v>
      </c>
      <c r="IL18">
        <v>-48.212834626995999</v>
      </c>
      <c r="IM18">
        <v>-48.173453545880797</v>
      </c>
      <c r="IN18">
        <v>-48.0456947881177</v>
      </c>
      <c r="IO18">
        <v>-47.989508211727298</v>
      </c>
      <c r="IP18">
        <v>-48.001863557576499</v>
      </c>
      <c r="IQ18">
        <v>-47.972435633622197</v>
      </c>
      <c r="IR18">
        <v>-47.872599401468001</v>
      </c>
      <c r="IS18">
        <v>-47.808397920813498</v>
      </c>
      <c r="IT18">
        <v>-47.6911784198265</v>
      </c>
      <c r="IU18">
        <v>-47.599278791246697</v>
      </c>
      <c r="IV18">
        <v>-47.4438770200574</v>
      </c>
      <c r="IW18">
        <v>-47.390997431451503</v>
      </c>
      <c r="IX18">
        <v>-47.364168223135003</v>
      </c>
      <c r="IY18">
        <v>-47.310931418901802</v>
      </c>
      <c r="IZ18">
        <v>-47.200682503174498</v>
      </c>
      <c r="JA18">
        <v>-47.023913387058997</v>
      </c>
    </row>
    <row r="19" spans="1:261" x14ac:dyDescent="0.35">
      <c r="A19">
        <v>0</v>
      </c>
      <c r="B19">
        <v>0.04</v>
      </c>
      <c r="C19">
        <v>0.56999999999999995</v>
      </c>
      <c r="D19">
        <v>0</v>
      </c>
      <c r="E19" t="str">
        <f t="shared" si="0"/>
        <v>U=0, dU=0.04, V=0.57, dV=0</v>
      </c>
      <c r="F19">
        <v>-45.121293208908497</v>
      </c>
      <c r="G19">
        <v>-45.0587667818182</v>
      </c>
      <c r="H19">
        <v>-45.112185392719297</v>
      </c>
      <c r="I19">
        <v>-45.212087258435901</v>
      </c>
      <c r="J19">
        <v>-44.907452669717799</v>
      </c>
      <c r="K19">
        <v>-44.327110200279797</v>
      </c>
      <c r="L19">
        <v>-43.839774282969501</v>
      </c>
      <c r="M19">
        <v>-43.784079488432198</v>
      </c>
      <c r="N19">
        <v>-44.118062482890899</v>
      </c>
      <c r="O19">
        <v>-44.548955803667702</v>
      </c>
      <c r="P19">
        <v>-44.402573289754599</v>
      </c>
      <c r="Q19">
        <v>-43.553247803288599</v>
      </c>
      <c r="R19">
        <v>-42.623628011143602</v>
      </c>
      <c r="S19">
        <v>-42.2362561872878</v>
      </c>
      <c r="T19">
        <v>-42.267609930302399</v>
      </c>
      <c r="U19">
        <v>-42.718357942496503</v>
      </c>
      <c r="V19">
        <v>-42.672622782769899</v>
      </c>
      <c r="W19">
        <v>-41.833834042115399</v>
      </c>
      <c r="X19">
        <v>-40.6499172533142</v>
      </c>
      <c r="Y19">
        <v>-39.887446583791998</v>
      </c>
      <c r="Z19">
        <v>-40.223466911275402</v>
      </c>
      <c r="AA19">
        <v>-41.269783322924603</v>
      </c>
      <c r="AB19">
        <v>-41.340242132802402</v>
      </c>
      <c r="AC19">
        <v>-40.252412120143902</v>
      </c>
      <c r="AD19">
        <v>-38.431179119226201</v>
      </c>
      <c r="AE19">
        <v>-37.256876240637702</v>
      </c>
      <c r="AF19">
        <v>-37.1784439801011</v>
      </c>
      <c r="AG19">
        <v>-37.897133954857303</v>
      </c>
      <c r="AH19">
        <v>-37.939944245132502</v>
      </c>
      <c r="AI19">
        <v>-36.2114718594379</v>
      </c>
      <c r="AJ19">
        <v>-33.885926760205201</v>
      </c>
      <c r="AK19">
        <v>-32.733345171297898</v>
      </c>
      <c r="AL19">
        <v>-33.0544895251534</v>
      </c>
      <c r="AM19">
        <v>-32.1824197937542</v>
      </c>
      <c r="AN19">
        <v>-26.930613355085899</v>
      </c>
      <c r="AO19">
        <v>-21.427249243502899</v>
      </c>
      <c r="AP19">
        <v>-17.0191265442141</v>
      </c>
      <c r="AQ19">
        <v>-13.486416125920501</v>
      </c>
      <c r="AR19">
        <v>-10.5850201901467</v>
      </c>
      <c r="AS19">
        <v>-8.2387381253779601</v>
      </c>
      <c r="AT19">
        <v>-6.3602112908863599</v>
      </c>
      <c r="AU19">
        <v>-4.8761105678549299</v>
      </c>
      <c r="AV19">
        <v>-3.71346493800328</v>
      </c>
      <c r="AW19">
        <v>-2.7344360145350399</v>
      </c>
      <c r="AX19">
        <v>-1.95314778606016</v>
      </c>
      <c r="AY19">
        <v>-1.4254126420467199</v>
      </c>
      <c r="AZ19">
        <v>-1.03134838695019</v>
      </c>
      <c r="BA19">
        <v>-0.72901028958271796</v>
      </c>
      <c r="BB19">
        <v>-0.55746641735632396</v>
      </c>
      <c r="BC19">
        <v>-0.49984515536872098</v>
      </c>
      <c r="BD19">
        <v>-0.50858683919793901</v>
      </c>
      <c r="BE19">
        <v>-0.50737797614697699</v>
      </c>
      <c r="BF19">
        <v>-0.50695671639304196</v>
      </c>
      <c r="BG19">
        <v>-0.506857466445233</v>
      </c>
      <c r="BH19">
        <v>-0.43931939259234198</v>
      </c>
      <c r="BI19">
        <v>-0.38782415613868398</v>
      </c>
      <c r="BJ19">
        <v>-0.42431367226637601</v>
      </c>
      <c r="BK19">
        <v>-0.44108500184254501</v>
      </c>
      <c r="BL19">
        <v>-0.373868690853559</v>
      </c>
      <c r="BM19">
        <v>-0.25171227893121501</v>
      </c>
      <c r="BN19">
        <v>-0.166748057039385</v>
      </c>
      <c r="BO19">
        <v>-0.16144710962418399</v>
      </c>
      <c r="BP19">
        <v>-0.13867614089302599</v>
      </c>
      <c r="BQ19">
        <v>-8.9065046166322104E-2</v>
      </c>
      <c r="BR19">
        <v>-0.140121684256378</v>
      </c>
      <c r="BS19">
        <v>-0.218094510662205</v>
      </c>
      <c r="BT19">
        <v>-0.13963774008878699</v>
      </c>
      <c r="BU19">
        <v>-2.6517930615579399E-2</v>
      </c>
      <c r="BV19">
        <v>-1.9455880729676502E-2</v>
      </c>
      <c r="BW19">
        <v>-5.2878165696231598E-2</v>
      </c>
      <c r="BX19">
        <v>-4.3332044630201197E-2</v>
      </c>
      <c r="BY19">
        <v>0</v>
      </c>
      <c r="BZ19">
        <v>-1.13959306398712E-2</v>
      </c>
      <c r="CA19">
        <v>-0.122865028456523</v>
      </c>
      <c r="CB19">
        <v>-0.25212297128820199</v>
      </c>
      <c r="CC19">
        <v>-0.26172078268505999</v>
      </c>
      <c r="CD19">
        <v>-0.20728899385306199</v>
      </c>
      <c r="CE19">
        <v>-0.205874722173402</v>
      </c>
      <c r="CF19">
        <v>-0.23689183515168499</v>
      </c>
      <c r="CG19">
        <v>-0.26175590137621202</v>
      </c>
      <c r="CH19">
        <v>-0.273312145718002</v>
      </c>
      <c r="CI19">
        <v>-0.31625941273593799</v>
      </c>
      <c r="CJ19">
        <v>-0.36155389030568202</v>
      </c>
      <c r="CK19">
        <v>-0.34260795344208</v>
      </c>
      <c r="CL19">
        <v>-0.32009222372232699</v>
      </c>
      <c r="CM19">
        <v>-0.35782916831155698</v>
      </c>
      <c r="CN19">
        <v>-0.44533026972505502</v>
      </c>
      <c r="CO19">
        <v>-0.52343067596659798</v>
      </c>
      <c r="CP19">
        <v>-0.530470316043399</v>
      </c>
      <c r="CQ19">
        <v>-0.52064390392641302</v>
      </c>
      <c r="CR19">
        <v>-0.61558880818654804</v>
      </c>
      <c r="CS19">
        <v>-0.80782303516407705</v>
      </c>
      <c r="CT19">
        <v>-0.98157448890173504</v>
      </c>
      <c r="CU19">
        <v>-1.0589694311986699</v>
      </c>
      <c r="CV19">
        <v>-1.0775759719015601</v>
      </c>
      <c r="CW19">
        <v>-1.17067108340452</v>
      </c>
      <c r="CX19">
        <v>-1.3563700258373099</v>
      </c>
      <c r="CY19">
        <v>-1.4730954593507799</v>
      </c>
      <c r="CZ19">
        <v>-1.48444464791418</v>
      </c>
      <c r="DA19">
        <v>-1.49361550741908</v>
      </c>
      <c r="DB19">
        <v>-1.59007478566933</v>
      </c>
      <c r="DC19">
        <v>-1.8363267453005401</v>
      </c>
      <c r="DD19">
        <v>-2.2056705874576301</v>
      </c>
      <c r="DE19">
        <v>-2.7078803266341702</v>
      </c>
      <c r="DF19">
        <v>-3.4236141129548399</v>
      </c>
      <c r="DG19">
        <v>-4.39567344058743</v>
      </c>
      <c r="DH19">
        <v>-5.6564271618753796</v>
      </c>
      <c r="DI19">
        <v>-7.2179084908414204</v>
      </c>
      <c r="DJ19">
        <v>-9.0610695504567804</v>
      </c>
      <c r="DK19">
        <v>-11.3111946336339</v>
      </c>
      <c r="DL19">
        <v>-14.1281708465525</v>
      </c>
      <c r="DM19">
        <v>-17.568782267643702</v>
      </c>
      <c r="DN19">
        <v>-21.830211185420598</v>
      </c>
      <c r="DO19">
        <v>-27.165528377257498</v>
      </c>
      <c r="DP19">
        <v>-32.685871988038897</v>
      </c>
      <c r="DQ19">
        <v>-34.690928780356302</v>
      </c>
      <c r="DR19">
        <v>-34.4727108534819</v>
      </c>
      <c r="DS19">
        <v>-35.4117537178345</v>
      </c>
      <c r="DT19">
        <v>-37.589857020060599</v>
      </c>
      <c r="DU19">
        <v>-39.486894285488802</v>
      </c>
      <c r="DV19">
        <v>-39.917563181824697</v>
      </c>
      <c r="DW19">
        <v>-39.770923718442099</v>
      </c>
      <c r="DX19">
        <v>-39.915062678943698</v>
      </c>
      <c r="DY19">
        <v>-40.6790174135839</v>
      </c>
      <c r="DZ19">
        <v>-41.806052684504699</v>
      </c>
      <c r="EA19">
        <v>-42.698721402697302</v>
      </c>
      <c r="EB19">
        <v>-42.778529054063299</v>
      </c>
      <c r="EC19">
        <v>-42.7488201323713</v>
      </c>
      <c r="ED19">
        <v>-42.7788432623598</v>
      </c>
      <c r="EE19">
        <v>-43.124904887533702</v>
      </c>
      <c r="EF19">
        <v>-43.622673282996601</v>
      </c>
      <c r="EG19">
        <v>-43.9693781657786</v>
      </c>
      <c r="EH19">
        <v>-44.208547521968498</v>
      </c>
      <c r="EI19">
        <v>-44.3827807823927</v>
      </c>
      <c r="EJ19">
        <v>-44.550218306700003</v>
      </c>
      <c r="EK19">
        <v>-44.7655432183969</v>
      </c>
      <c r="EL19">
        <v>-44.938915504147701</v>
      </c>
      <c r="EM19">
        <v>-45.144133024718499</v>
      </c>
      <c r="EN19">
        <v>-45.284310965899898</v>
      </c>
      <c r="EO19">
        <v>-45.426250071964198</v>
      </c>
      <c r="EP19">
        <v>-45.517914335166601</v>
      </c>
      <c r="EQ19">
        <v>-45.632601317874197</v>
      </c>
      <c r="ER19">
        <v>-45.746683926009098</v>
      </c>
      <c r="ES19">
        <v>-45.893548063545502</v>
      </c>
      <c r="ET19">
        <v>-46.012527834397403</v>
      </c>
      <c r="EU19">
        <v>-46.133130535011297</v>
      </c>
      <c r="EV19">
        <v>-46.235894426127899</v>
      </c>
      <c r="EW19">
        <v>-46.359266799847497</v>
      </c>
      <c r="EX19">
        <v>-46.441403951037401</v>
      </c>
      <c r="EY19">
        <v>-46.5432450538013</v>
      </c>
      <c r="EZ19">
        <v>-46.637255145021797</v>
      </c>
      <c r="FA19">
        <v>-46.735581731398902</v>
      </c>
      <c r="FB19">
        <v>-46.826338436588401</v>
      </c>
      <c r="FC19">
        <v>-46.914585436090803</v>
      </c>
      <c r="FD19">
        <v>-46.975967959277</v>
      </c>
      <c r="FE19">
        <v>-47.069922172075202</v>
      </c>
      <c r="FF19">
        <v>-47.154544439652099</v>
      </c>
      <c r="FG19">
        <v>-47.242804011825697</v>
      </c>
      <c r="FH19">
        <v>-47.308943143766697</v>
      </c>
      <c r="FI19">
        <v>-47.385820835749499</v>
      </c>
      <c r="FJ19">
        <v>-47.441067199229003</v>
      </c>
      <c r="FK19">
        <v>-47.508398593332203</v>
      </c>
      <c r="FL19">
        <v>-47.572554450019403</v>
      </c>
      <c r="FM19">
        <v>-47.645459535432302</v>
      </c>
      <c r="FN19">
        <v>-47.7018774158445</v>
      </c>
      <c r="FO19">
        <v>-47.772098607025697</v>
      </c>
      <c r="FP19">
        <v>-47.8290102448657</v>
      </c>
      <c r="FQ19">
        <v>-47.875522159566003</v>
      </c>
      <c r="FR19">
        <v>-47.912834354054702</v>
      </c>
      <c r="FS19">
        <v>-47.9746145063434</v>
      </c>
      <c r="FT19">
        <v>-48.018606208010297</v>
      </c>
      <c r="FU19">
        <v>-48.048341860926399</v>
      </c>
      <c r="FV19">
        <v>-48.083444161163598</v>
      </c>
      <c r="FW19">
        <v>-48.146057724208298</v>
      </c>
      <c r="FX19">
        <v>-48.187564299806397</v>
      </c>
      <c r="FY19">
        <v>-48.268811291388303</v>
      </c>
      <c r="FZ19">
        <v>-48.328024599326397</v>
      </c>
      <c r="GA19">
        <v>-48.362516605502101</v>
      </c>
      <c r="GB19">
        <v>-48.387815470871999</v>
      </c>
      <c r="GC19">
        <v>-48.411152001191198</v>
      </c>
      <c r="GD19">
        <v>-48.403189131882897</v>
      </c>
      <c r="GE19">
        <v>-48.413666941641502</v>
      </c>
      <c r="GF19">
        <v>-48.443677425793503</v>
      </c>
      <c r="GG19">
        <v>-48.462816434522999</v>
      </c>
      <c r="GH19">
        <v>-48.4863353965263</v>
      </c>
      <c r="GI19">
        <v>-48.540816066882897</v>
      </c>
      <c r="GJ19">
        <v>-48.546482349969303</v>
      </c>
      <c r="GK19">
        <v>-48.565335288450797</v>
      </c>
      <c r="GL19">
        <v>-48.651026340182803</v>
      </c>
      <c r="GM19">
        <v>-48.714425303901102</v>
      </c>
      <c r="GN19">
        <v>-48.716595175589198</v>
      </c>
      <c r="GO19">
        <v>-48.696862582783602</v>
      </c>
      <c r="GP19">
        <v>-48.664695752817998</v>
      </c>
      <c r="GQ19">
        <v>-48.6640628331714</v>
      </c>
      <c r="GR19">
        <v>-48.658996629657302</v>
      </c>
      <c r="GS19">
        <v>-48.672037146383602</v>
      </c>
      <c r="GT19">
        <v>-48.661974187101698</v>
      </c>
      <c r="GU19">
        <v>-48.667166920429899</v>
      </c>
      <c r="GV19">
        <v>-48.681693353695699</v>
      </c>
      <c r="GW19">
        <v>-48.699172108428598</v>
      </c>
      <c r="GX19">
        <v>-48.736760784325597</v>
      </c>
      <c r="GY19">
        <v>-48.789468926497399</v>
      </c>
      <c r="GZ19">
        <v>-48.798343294939698</v>
      </c>
      <c r="HA19">
        <v>-48.7919092021708</v>
      </c>
      <c r="HB19">
        <v>-48.7452509760043</v>
      </c>
      <c r="HC19">
        <v>-48.710553214821502</v>
      </c>
      <c r="HD19">
        <v>-48.654532145830103</v>
      </c>
      <c r="HE19">
        <v>-48.6431194004481</v>
      </c>
      <c r="HF19">
        <v>-48.642560840613498</v>
      </c>
      <c r="HG19">
        <v>-48.639468458794603</v>
      </c>
      <c r="HH19">
        <v>-48.6023649195198</v>
      </c>
      <c r="HI19">
        <v>-48.590891023210403</v>
      </c>
      <c r="HJ19">
        <v>-48.617761837776698</v>
      </c>
      <c r="HK19">
        <v>-48.648337151082998</v>
      </c>
      <c r="HL19">
        <v>-48.637748055165801</v>
      </c>
      <c r="HM19">
        <v>-48.631238442419303</v>
      </c>
      <c r="HN19">
        <v>-48.610745984585598</v>
      </c>
      <c r="HO19">
        <v>-48.541681371360802</v>
      </c>
      <c r="HP19">
        <v>-48.423999135105298</v>
      </c>
      <c r="HQ19">
        <v>-48.411290662187803</v>
      </c>
      <c r="HR19">
        <v>-48.402407235904299</v>
      </c>
      <c r="HS19">
        <v>-48.3765992407548</v>
      </c>
      <c r="HT19">
        <v>-48.323519474976997</v>
      </c>
      <c r="HU19">
        <v>-48.299354012590101</v>
      </c>
      <c r="HV19">
        <v>-48.245171282400598</v>
      </c>
      <c r="HW19">
        <v>-48.220156423724497</v>
      </c>
      <c r="HX19">
        <v>-48.232648999964198</v>
      </c>
      <c r="HY19">
        <v>-48.214979134839801</v>
      </c>
      <c r="HZ19">
        <v>-48.152274598307301</v>
      </c>
      <c r="IA19">
        <v>-48.097666490598897</v>
      </c>
      <c r="IB19">
        <v>-48.002509931892803</v>
      </c>
      <c r="IC19">
        <v>-47.912344325780602</v>
      </c>
      <c r="ID19">
        <v>-47.826189675426903</v>
      </c>
      <c r="IE19">
        <v>-47.816629153974297</v>
      </c>
      <c r="IF19">
        <v>-47.761827211977298</v>
      </c>
      <c r="IG19">
        <v>-47.628750786071599</v>
      </c>
      <c r="IH19">
        <v>-47.511194284900199</v>
      </c>
      <c r="II19">
        <v>-47.467337339433698</v>
      </c>
      <c r="IJ19">
        <v>-47.432238211568297</v>
      </c>
      <c r="IK19">
        <v>-47.507179060596897</v>
      </c>
      <c r="IL19">
        <v>-47.498248530920598</v>
      </c>
      <c r="IM19">
        <v>-47.3822947778498</v>
      </c>
      <c r="IN19">
        <v>-47.169902467532602</v>
      </c>
      <c r="IO19">
        <v>-46.987544191754303</v>
      </c>
      <c r="IP19">
        <v>-46.848166203848997</v>
      </c>
      <c r="IQ19">
        <v>-46.790136590742001</v>
      </c>
      <c r="IR19">
        <v>-46.756982668014402</v>
      </c>
      <c r="IS19">
        <v>-46.628739509686099</v>
      </c>
      <c r="IT19">
        <v>-46.431960323212103</v>
      </c>
      <c r="IU19">
        <v>-46.290720574502501</v>
      </c>
      <c r="IV19">
        <v>-46.069840515121598</v>
      </c>
      <c r="IW19">
        <v>-46.079117809496502</v>
      </c>
      <c r="IX19">
        <v>-46.3177147591826</v>
      </c>
      <c r="IY19">
        <v>-46.371320099972699</v>
      </c>
      <c r="IZ19">
        <v>-46.087682667168302</v>
      </c>
      <c r="JA19">
        <v>-45.555526835870999</v>
      </c>
    </row>
    <row r="20" spans="1:261" x14ac:dyDescent="0.35">
      <c r="A20">
        <v>0</v>
      </c>
      <c r="B20">
        <v>0.04</v>
      </c>
      <c r="C20">
        <v>0.56999999999999995</v>
      </c>
      <c r="D20">
        <v>0.04</v>
      </c>
      <c r="E20" t="str">
        <f t="shared" si="0"/>
        <v>U=0, dU=0.04, V=0.57, dV=0.04</v>
      </c>
      <c r="F20">
        <v>-44.061020475458399</v>
      </c>
      <c r="G20">
        <v>-44.137436923265398</v>
      </c>
      <c r="H20">
        <v>-44.541246412068503</v>
      </c>
      <c r="I20">
        <v>-44.9612022291385</v>
      </c>
      <c r="J20">
        <v>-44.491941439895001</v>
      </c>
      <c r="K20">
        <v>-43.4388185805266</v>
      </c>
      <c r="L20">
        <v>-42.622283371078197</v>
      </c>
      <c r="M20">
        <v>-42.564494686491599</v>
      </c>
      <c r="N20">
        <v>-43.205126739483902</v>
      </c>
      <c r="O20">
        <v>-44.154242031013403</v>
      </c>
      <c r="P20">
        <v>-44.0514719245283</v>
      </c>
      <c r="Q20">
        <v>-42.655060366685802</v>
      </c>
      <c r="R20">
        <v>-41.269437800146697</v>
      </c>
      <c r="S20">
        <v>-40.782811970073297</v>
      </c>
      <c r="T20">
        <v>-41.051997896238397</v>
      </c>
      <c r="U20">
        <v>-41.977647643748199</v>
      </c>
      <c r="V20">
        <v>-42.1089788629765</v>
      </c>
      <c r="W20">
        <v>-40.880165134929598</v>
      </c>
      <c r="X20">
        <v>-39.283865688662999</v>
      </c>
      <c r="Y20">
        <v>-38.374140518042203</v>
      </c>
      <c r="Z20">
        <v>-38.767238667065598</v>
      </c>
      <c r="AA20">
        <v>-40.170878277165599</v>
      </c>
      <c r="AB20">
        <v>-40.511128760566002</v>
      </c>
      <c r="AC20">
        <v>-39.127362207621204</v>
      </c>
      <c r="AD20">
        <v>-36.915702556191398</v>
      </c>
      <c r="AE20">
        <v>-35.636334372812499</v>
      </c>
      <c r="AF20">
        <v>-35.675294710565801</v>
      </c>
      <c r="AG20">
        <v>-36.667348729287703</v>
      </c>
      <c r="AH20">
        <v>-36.916672108153001</v>
      </c>
      <c r="AI20">
        <v>-34.969243404047099</v>
      </c>
      <c r="AJ20">
        <v>-32.4219945718107</v>
      </c>
      <c r="AK20">
        <v>-31.222044192956002</v>
      </c>
      <c r="AL20">
        <v>-31.594005350933099</v>
      </c>
      <c r="AM20">
        <v>-30.7814160593488</v>
      </c>
      <c r="AN20">
        <v>-25.504876661530702</v>
      </c>
      <c r="AO20">
        <v>-20.022564851584001</v>
      </c>
      <c r="AP20">
        <v>-15.654433086229</v>
      </c>
      <c r="AQ20">
        <v>-12.1785342243549</v>
      </c>
      <c r="AR20">
        <v>-9.3406219933950503</v>
      </c>
      <c r="AS20">
        <v>-7.0578479534121099</v>
      </c>
      <c r="AT20">
        <v>-5.24391818744924</v>
      </c>
      <c r="AU20">
        <v>-3.8255518038548999</v>
      </c>
      <c r="AV20">
        <v>-2.7325592795680702</v>
      </c>
      <c r="AW20">
        <v>-1.8248770624408099</v>
      </c>
      <c r="AX20">
        <v>-1.1115925936361</v>
      </c>
      <c r="AY20">
        <v>-0.65296821774782299</v>
      </c>
      <c r="AZ20">
        <v>-0.33181258772873801</v>
      </c>
      <c r="BA20">
        <v>-0.100793637456828</v>
      </c>
      <c r="BB20">
        <v>0</v>
      </c>
      <c r="BC20">
        <v>-1.50149720679806E-2</v>
      </c>
      <c r="BD20">
        <v>-9.8477336023492498E-2</v>
      </c>
      <c r="BE20">
        <v>-0.17261616099351701</v>
      </c>
      <c r="BF20">
        <v>-0.245517198181087</v>
      </c>
      <c r="BG20">
        <v>-0.32121149594088999</v>
      </c>
      <c r="BH20">
        <v>-0.331222747319941</v>
      </c>
      <c r="BI20">
        <v>-0.35344469454305399</v>
      </c>
      <c r="BJ20">
        <v>-0.46447066554540201</v>
      </c>
      <c r="BK20">
        <v>-0.55885314489917104</v>
      </c>
      <c r="BL20">
        <v>-0.57015743209015901</v>
      </c>
      <c r="BM20">
        <v>-0.52613394569332095</v>
      </c>
      <c r="BN20">
        <v>-0.51666237652339198</v>
      </c>
      <c r="BO20">
        <v>-0.58787960053139099</v>
      </c>
      <c r="BP20">
        <v>-0.64458067965223298</v>
      </c>
      <c r="BQ20">
        <v>-0.67288235766936599</v>
      </c>
      <c r="BR20">
        <v>-0.80055835399898001</v>
      </c>
      <c r="BS20">
        <v>-0.960183345304365</v>
      </c>
      <c r="BT20">
        <v>-0.96497664015959805</v>
      </c>
      <c r="BU20">
        <v>-0.93068421642124799</v>
      </c>
      <c r="BV20">
        <v>-1.00254994173345</v>
      </c>
      <c r="BW20">
        <v>-1.11832326253516</v>
      </c>
      <c r="BX20">
        <v>-1.19215469091204</v>
      </c>
      <c r="BY20">
        <v>-1.2313783994323999</v>
      </c>
      <c r="BZ20">
        <v>-1.3238221049244601</v>
      </c>
      <c r="CA20">
        <v>-1.5170444127898699</v>
      </c>
      <c r="CB20">
        <v>-1.7331327803815699</v>
      </c>
      <c r="CC20">
        <v>-1.8312239496087701</v>
      </c>
      <c r="CD20">
        <v>-1.86169634941701</v>
      </c>
      <c r="CE20">
        <v>-1.9452737842732899</v>
      </c>
      <c r="CF20">
        <v>-2.0628114996096998</v>
      </c>
      <c r="CG20">
        <v>-2.1755708160260698</v>
      </c>
      <c r="CH20">
        <v>-2.27589026094202</v>
      </c>
      <c r="CI20">
        <v>-2.4079107964825202</v>
      </c>
      <c r="CJ20">
        <v>-2.5442670077631599</v>
      </c>
      <c r="CK20">
        <v>-2.6168043882008098</v>
      </c>
      <c r="CL20">
        <v>-2.6836813010561502</v>
      </c>
      <c r="CM20">
        <v>-2.8108991758600701</v>
      </c>
      <c r="CN20">
        <v>-2.9902316981032699</v>
      </c>
      <c r="CO20">
        <v>-3.16358653577434</v>
      </c>
      <c r="CP20">
        <v>-3.2672517270014301</v>
      </c>
      <c r="CQ20">
        <v>-3.3503525138047601</v>
      </c>
      <c r="CR20">
        <v>-3.5364116881344998</v>
      </c>
      <c r="CS20">
        <v>-3.8245555029746998</v>
      </c>
      <c r="CT20">
        <v>-4.0980404240195796</v>
      </c>
      <c r="CU20">
        <v>-4.2738059017281502</v>
      </c>
      <c r="CV20">
        <v>-4.3897724410563397</v>
      </c>
      <c r="CW20">
        <v>-4.5787242775228298</v>
      </c>
      <c r="CX20">
        <v>-4.8624256094552996</v>
      </c>
      <c r="CY20">
        <v>-5.0821437533380101</v>
      </c>
      <c r="CZ20">
        <v>-5.1933493335258696</v>
      </c>
      <c r="DA20">
        <v>-5.3006732114778199</v>
      </c>
      <c r="DB20">
        <v>-5.4953858286737001</v>
      </c>
      <c r="DC20">
        <v>-5.8390131075192402</v>
      </c>
      <c r="DD20">
        <v>-6.3053282273256102</v>
      </c>
      <c r="DE20">
        <v>-6.9032538297288202</v>
      </c>
      <c r="DF20">
        <v>-7.7131181185430204</v>
      </c>
      <c r="DG20">
        <v>-8.7774657492988304</v>
      </c>
      <c r="DH20">
        <v>-10.128416892232501</v>
      </c>
      <c r="DI20">
        <v>-11.783266746433</v>
      </c>
      <c r="DJ20">
        <v>-13.7167583435764</v>
      </c>
      <c r="DK20">
        <v>-16.047821246122101</v>
      </c>
      <c r="DL20">
        <v>-18.942085389171002</v>
      </c>
      <c r="DM20">
        <v>-22.449031439698199</v>
      </c>
      <c r="DN20">
        <v>-26.764655285155399</v>
      </c>
      <c r="DO20">
        <v>-32.067092321016801</v>
      </c>
      <c r="DP20">
        <v>-37.248218076021303</v>
      </c>
      <c r="DQ20">
        <v>-39.0749563748074</v>
      </c>
      <c r="DR20">
        <v>-38.898217928186597</v>
      </c>
      <c r="DS20">
        <v>-39.751676927557597</v>
      </c>
      <c r="DT20">
        <v>-41.512868463811998</v>
      </c>
      <c r="DU20">
        <v>-42.872511671210901</v>
      </c>
      <c r="DV20">
        <v>-43.197844204117203</v>
      </c>
      <c r="DW20">
        <v>-43.170387807751098</v>
      </c>
      <c r="DX20">
        <v>-43.361691069920099</v>
      </c>
      <c r="DY20">
        <v>-43.912557386253198</v>
      </c>
      <c r="DZ20">
        <v>-44.52501036908</v>
      </c>
      <c r="EA20">
        <v>-45.0505390776353</v>
      </c>
      <c r="EB20">
        <v>-45.134444866321701</v>
      </c>
      <c r="EC20">
        <v>-45.212610098982402</v>
      </c>
      <c r="ED20">
        <v>-45.301517730499803</v>
      </c>
      <c r="EE20">
        <v>-45.574495828644601</v>
      </c>
      <c r="EF20">
        <v>-45.895126899341399</v>
      </c>
      <c r="EG20">
        <v>-46.122704843310601</v>
      </c>
      <c r="EH20">
        <v>-46.277310248220502</v>
      </c>
      <c r="EI20">
        <v>-46.426110822083203</v>
      </c>
      <c r="EJ20">
        <v>-46.525930700437002</v>
      </c>
      <c r="EK20">
        <v>-46.672916665649403</v>
      </c>
      <c r="EL20">
        <v>-46.780293853793701</v>
      </c>
      <c r="EM20">
        <v>-46.9529391967788</v>
      </c>
      <c r="EN20">
        <v>-47.067969718357702</v>
      </c>
      <c r="EO20">
        <v>-47.2094062475974</v>
      </c>
      <c r="EP20">
        <v>-47.288380336274599</v>
      </c>
      <c r="EQ20">
        <v>-47.398432716375297</v>
      </c>
      <c r="ER20">
        <v>-47.494376590626999</v>
      </c>
      <c r="ES20">
        <v>-47.635770823067901</v>
      </c>
      <c r="ET20">
        <v>-47.724036532360898</v>
      </c>
      <c r="EU20">
        <v>-47.8337114838627</v>
      </c>
      <c r="EV20">
        <v>-47.905074782870798</v>
      </c>
      <c r="EW20">
        <v>-48.0250789023289</v>
      </c>
      <c r="EX20">
        <v>-48.051574053233097</v>
      </c>
      <c r="EY20">
        <v>-48.135887487563203</v>
      </c>
      <c r="EZ20">
        <v>-48.212828028175501</v>
      </c>
      <c r="FA20">
        <v>-48.308262242715202</v>
      </c>
      <c r="FB20">
        <v>-48.370827380686301</v>
      </c>
      <c r="FC20">
        <v>-48.455605096726501</v>
      </c>
      <c r="FD20">
        <v>-48.494977847646503</v>
      </c>
      <c r="FE20">
        <v>-48.5959003832414</v>
      </c>
      <c r="FF20">
        <v>-48.662076693089503</v>
      </c>
      <c r="FG20">
        <v>-48.761642797996899</v>
      </c>
      <c r="FH20">
        <v>-48.803434337474201</v>
      </c>
      <c r="FI20">
        <v>-48.873209700247699</v>
      </c>
      <c r="FJ20">
        <v>-48.883114068538497</v>
      </c>
      <c r="FK20">
        <v>-48.942102570082902</v>
      </c>
      <c r="FL20">
        <v>-48.975361370765803</v>
      </c>
      <c r="FM20">
        <v>-49.060552959988499</v>
      </c>
      <c r="FN20">
        <v>-49.100857652233302</v>
      </c>
      <c r="FO20">
        <v>-49.1712884852424</v>
      </c>
      <c r="FP20">
        <v>-49.203631353312304</v>
      </c>
      <c r="FQ20">
        <v>-49.260412438935901</v>
      </c>
      <c r="FR20">
        <v>-49.263163385431298</v>
      </c>
      <c r="FS20">
        <v>-49.325506499317797</v>
      </c>
      <c r="FT20">
        <v>-49.340461923922497</v>
      </c>
      <c r="FU20">
        <v>-49.366730101882602</v>
      </c>
      <c r="FV20">
        <v>-49.364692412555101</v>
      </c>
      <c r="FW20">
        <v>-49.4438674588731</v>
      </c>
      <c r="FX20">
        <v>-49.4681318214733</v>
      </c>
      <c r="FY20">
        <v>-49.580851185969003</v>
      </c>
      <c r="FZ20">
        <v>-49.634669126220402</v>
      </c>
      <c r="GA20">
        <v>-49.671858673176402</v>
      </c>
      <c r="GB20">
        <v>-49.670682903786101</v>
      </c>
      <c r="GC20">
        <v>-49.6847318601856</v>
      </c>
      <c r="GD20">
        <v>-49.608901464557803</v>
      </c>
      <c r="GE20">
        <v>-49.630219292997801</v>
      </c>
      <c r="GF20">
        <v>-49.647408598399899</v>
      </c>
      <c r="GG20">
        <v>-49.675767934384901</v>
      </c>
      <c r="GH20">
        <v>-49.670442840124203</v>
      </c>
      <c r="GI20">
        <v>-49.735878418125303</v>
      </c>
      <c r="GJ20">
        <v>-49.728287281933603</v>
      </c>
      <c r="GK20">
        <v>-49.765410679152403</v>
      </c>
      <c r="GL20">
        <v>-49.825960323864599</v>
      </c>
      <c r="GM20">
        <v>-49.907490274000402</v>
      </c>
      <c r="GN20">
        <v>-49.867467648421197</v>
      </c>
      <c r="GO20">
        <v>-49.849377469798597</v>
      </c>
      <c r="GP20">
        <v>-49.774998818582297</v>
      </c>
      <c r="GQ20">
        <v>-49.803166781761597</v>
      </c>
      <c r="GR20">
        <v>-49.781442794705598</v>
      </c>
      <c r="GS20">
        <v>-49.789953356888297</v>
      </c>
      <c r="GT20">
        <v>-49.7577162515393</v>
      </c>
      <c r="GU20">
        <v>-49.784584687001498</v>
      </c>
      <c r="GV20">
        <v>-49.7787741233942</v>
      </c>
      <c r="GW20">
        <v>-49.786862894776299</v>
      </c>
      <c r="GX20">
        <v>-49.770448733049101</v>
      </c>
      <c r="GY20">
        <v>-49.839484991007701</v>
      </c>
      <c r="GZ20">
        <v>-49.815593246783202</v>
      </c>
      <c r="HA20">
        <v>-49.827288048947203</v>
      </c>
      <c r="HB20">
        <v>-49.7318704603098</v>
      </c>
      <c r="HC20">
        <v>-49.685186541842903</v>
      </c>
      <c r="HD20">
        <v>-49.6256686438294</v>
      </c>
      <c r="HE20">
        <v>-49.652706347368202</v>
      </c>
      <c r="HF20">
        <v>-49.646652950258797</v>
      </c>
      <c r="HG20">
        <v>-49.641420290222698</v>
      </c>
      <c r="HH20">
        <v>-49.551004690758703</v>
      </c>
      <c r="HI20">
        <v>-49.565405413352202</v>
      </c>
      <c r="HJ20">
        <v>-49.461872753906903</v>
      </c>
      <c r="HK20">
        <v>-49.460759841889001</v>
      </c>
      <c r="HL20">
        <v>-49.490152871179497</v>
      </c>
      <c r="HM20">
        <v>-49.491269387437697</v>
      </c>
      <c r="HN20">
        <v>-49.4199120050312</v>
      </c>
      <c r="HO20">
        <v>-49.287917428561002</v>
      </c>
      <c r="HP20">
        <v>-49.088891788138298</v>
      </c>
      <c r="HQ20">
        <v>-49.146130045170104</v>
      </c>
      <c r="HR20">
        <v>-49.203648973015802</v>
      </c>
      <c r="HS20">
        <v>-49.233338609588799</v>
      </c>
      <c r="HT20">
        <v>-49.1063174944506</v>
      </c>
      <c r="HU20">
        <v>-48.991085326537899</v>
      </c>
      <c r="HV20">
        <v>-48.751670842576303</v>
      </c>
      <c r="HW20">
        <v>-48.691605950236699</v>
      </c>
      <c r="HX20">
        <v>-48.776820469354703</v>
      </c>
      <c r="HY20">
        <v>-48.891010042137303</v>
      </c>
      <c r="HZ20">
        <v>-48.819113813785698</v>
      </c>
      <c r="IA20">
        <v>-48.628463484608098</v>
      </c>
      <c r="IB20">
        <v>-48.3608487966357</v>
      </c>
      <c r="IC20">
        <v>-48.215698349709001</v>
      </c>
      <c r="ID20">
        <v>-48.1046553959116</v>
      </c>
      <c r="IE20">
        <v>-48.227006904257301</v>
      </c>
      <c r="IF20">
        <v>-48.180534386977101</v>
      </c>
      <c r="IG20">
        <v>-47.830711532759501</v>
      </c>
      <c r="IH20">
        <v>-47.436777221402103</v>
      </c>
      <c r="II20">
        <v>-47.354299397417201</v>
      </c>
      <c r="IJ20">
        <v>-47.427666564826801</v>
      </c>
      <c r="IK20">
        <v>-47.894382581929698</v>
      </c>
      <c r="IL20">
        <v>-48.133363438437001</v>
      </c>
      <c r="IM20">
        <v>-47.863808909281197</v>
      </c>
      <c r="IN20">
        <v>-47.256613405023401</v>
      </c>
      <c r="IO20">
        <v>-46.705334128294403</v>
      </c>
      <c r="IP20">
        <v>-46.373051356493299</v>
      </c>
      <c r="IQ20">
        <v>-46.518038910664899</v>
      </c>
      <c r="IR20">
        <v>-46.7607116506246</v>
      </c>
      <c r="IS20">
        <v>-46.6230902814697</v>
      </c>
      <c r="IT20">
        <v>-46.143134366085803</v>
      </c>
      <c r="IU20">
        <v>-45.740626868563602</v>
      </c>
      <c r="IV20">
        <v>-45.380111831659697</v>
      </c>
      <c r="IW20">
        <v>-45.600332282147299</v>
      </c>
      <c r="IX20">
        <v>-46.302665015521001</v>
      </c>
      <c r="IY20">
        <v>-46.637088172754801</v>
      </c>
      <c r="IZ20">
        <v>-45.975344449407302</v>
      </c>
      <c r="JA20">
        <v>-44.829159491671597</v>
      </c>
    </row>
    <row r="21" spans="1:261" x14ac:dyDescent="0.35">
      <c r="A21">
        <v>0</v>
      </c>
      <c r="B21">
        <v>-0.04</v>
      </c>
      <c r="C21">
        <v>0.81</v>
      </c>
      <c r="D21">
        <v>-0.04</v>
      </c>
      <c r="E21" t="str">
        <f t="shared" si="0"/>
        <v>U=0, dU=-0.04, V=0.81, dV=-0.04</v>
      </c>
      <c r="F21">
        <v>-47.4086716140947</v>
      </c>
      <c r="G21">
        <v>-47.273414954050203</v>
      </c>
      <c r="H21">
        <v>-47.272274915695697</v>
      </c>
      <c r="I21">
        <v>-47.237156507080101</v>
      </c>
      <c r="J21">
        <v>-47.161499392934402</v>
      </c>
      <c r="K21">
        <v>-46.898575755715903</v>
      </c>
      <c r="L21">
        <v>-46.711730456959501</v>
      </c>
      <c r="M21">
        <v>-46.570542770940499</v>
      </c>
      <c r="N21">
        <v>-46.611174730231298</v>
      </c>
      <c r="O21">
        <v>-46.517878661422102</v>
      </c>
      <c r="P21">
        <v>-46.447930804358499</v>
      </c>
      <c r="Q21">
        <v>-46.184280569861201</v>
      </c>
      <c r="R21">
        <v>-46.039434443158399</v>
      </c>
      <c r="S21">
        <v>-45.859986060841003</v>
      </c>
      <c r="T21">
        <v>-45.744563681659997</v>
      </c>
      <c r="U21">
        <v>-45.612409931857798</v>
      </c>
      <c r="V21">
        <v>-45.485217395109203</v>
      </c>
      <c r="W21">
        <v>-45.168665000433101</v>
      </c>
      <c r="X21">
        <v>-44.818949270822003</v>
      </c>
      <c r="Y21">
        <v>-44.409833241749297</v>
      </c>
      <c r="Z21">
        <v>-44.525283037137797</v>
      </c>
      <c r="AA21">
        <v>-44.698114217756903</v>
      </c>
      <c r="AB21">
        <v>-44.542692293522499</v>
      </c>
      <c r="AC21">
        <v>-44.085921491578802</v>
      </c>
      <c r="AD21">
        <v>-43.404840304039297</v>
      </c>
      <c r="AE21">
        <v>-42.701414941886497</v>
      </c>
      <c r="AF21">
        <v>-42.418864861740701</v>
      </c>
      <c r="AG21">
        <v>-42.426426964693</v>
      </c>
      <c r="AH21">
        <v>-42.137422223324798</v>
      </c>
      <c r="AI21">
        <v>-41.063355859159302</v>
      </c>
      <c r="AJ21">
        <v>-39.557789472774097</v>
      </c>
      <c r="AK21">
        <v>-38.618885312424801</v>
      </c>
      <c r="AL21">
        <v>-38.779806678551203</v>
      </c>
      <c r="AM21">
        <v>-37.836370319204498</v>
      </c>
      <c r="AN21">
        <v>-32.939017794486702</v>
      </c>
      <c r="AO21">
        <v>-27.4583368557435</v>
      </c>
      <c r="AP21">
        <v>-22.951297758990599</v>
      </c>
      <c r="AQ21">
        <v>-19.251968988084698</v>
      </c>
      <c r="AR21">
        <v>-16.159962573123799</v>
      </c>
      <c r="AS21">
        <v>-13.624556821489101</v>
      </c>
      <c r="AT21">
        <v>-11.5602943322718</v>
      </c>
      <c r="AU21">
        <v>-9.8903915101160003</v>
      </c>
      <c r="AV21">
        <v>-8.53579049766625</v>
      </c>
      <c r="AW21">
        <v>-7.3659748975846799</v>
      </c>
      <c r="AX21">
        <v>-6.4061094202712701</v>
      </c>
      <c r="AY21">
        <v>-5.7020937634398603</v>
      </c>
      <c r="AZ21">
        <v>-5.1278372712141804</v>
      </c>
      <c r="BA21">
        <v>-4.6536080356608602</v>
      </c>
      <c r="BB21">
        <v>-4.3165741798512904</v>
      </c>
      <c r="BC21">
        <v>-4.09280038791045</v>
      </c>
      <c r="BD21">
        <v>-3.93435324869156</v>
      </c>
      <c r="BE21">
        <v>-3.7706816736430602</v>
      </c>
      <c r="BF21">
        <v>-3.6175415579133499</v>
      </c>
      <c r="BG21">
        <v>-3.46345220932109</v>
      </c>
      <c r="BH21">
        <v>-3.2435812690396402</v>
      </c>
      <c r="BI21">
        <v>-3.0513869900022299</v>
      </c>
      <c r="BJ21">
        <v>-2.9493384500972999</v>
      </c>
      <c r="BK21">
        <v>-2.8264204699985398</v>
      </c>
      <c r="BL21">
        <v>-2.6226640104654599</v>
      </c>
      <c r="BM21">
        <v>-2.3682317710943201</v>
      </c>
      <c r="BN21">
        <v>-2.1583554528134998</v>
      </c>
      <c r="BO21">
        <v>-2.03020187748597</v>
      </c>
      <c r="BP21">
        <v>-1.8848151023546</v>
      </c>
      <c r="BQ21">
        <v>-1.7189642496552</v>
      </c>
      <c r="BR21">
        <v>-1.6590307628634799</v>
      </c>
      <c r="BS21">
        <v>-1.6225650725566501</v>
      </c>
      <c r="BT21">
        <v>-1.4320648371234199</v>
      </c>
      <c r="BU21">
        <v>-1.2164950530334899</v>
      </c>
      <c r="BV21">
        <v>-1.10843666678988</v>
      </c>
      <c r="BW21">
        <v>-1.04019793829856</v>
      </c>
      <c r="BX21">
        <v>-0.93171094459130899</v>
      </c>
      <c r="BY21">
        <v>-0.79353340797141703</v>
      </c>
      <c r="BZ21">
        <v>-0.71539079768351499</v>
      </c>
      <c r="CA21">
        <v>-0.73964400263732299</v>
      </c>
      <c r="CB21">
        <v>-0.77744745277941996</v>
      </c>
      <c r="CC21">
        <v>-0.69715358454363097</v>
      </c>
      <c r="CD21">
        <v>-0.56130134496682205</v>
      </c>
      <c r="CE21">
        <v>-0.48166740837515898</v>
      </c>
      <c r="CF21">
        <v>-0.43515380017941802</v>
      </c>
      <c r="CG21">
        <v>-0.38354862299885201</v>
      </c>
      <c r="CH21">
        <v>-0.32107441058093</v>
      </c>
      <c r="CI21">
        <v>-0.292431911252091</v>
      </c>
      <c r="CJ21">
        <v>-0.26684927005765102</v>
      </c>
      <c r="CK21">
        <v>-0.17951710545536101</v>
      </c>
      <c r="CL21">
        <v>-9.3309790198521397E-2</v>
      </c>
      <c r="CM21">
        <v>-7.1442651995827305E-2</v>
      </c>
      <c r="CN21">
        <v>-9.8999184067121604E-2</v>
      </c>
      <c r="CO21">
        <v>-0.11580133753711799</v>
      </c>
      <c r="CP21">
        <v>-6.3911539477462795E-2</v>
      </c>
      <c r="CQ21">
        <v>0</v>
      </c>
      <c r="CR21">
        <v>-4.4180666898356001E-2</v>
      </c>
      <c r="CS21">
        <v>-0.184703814188037</v>
      </c>
      <c r="CT21">
        <v>-0.30680515218584198</v>
      </c>
      <c r="CU21">
        <v>-0.336545521706544</v>
      </c>
      <c r="CV21">
        <v>-0.30995332370976703</v>
      </c>
      <c r="CW21">
        <v>-0.36049470359595098</v>
      </c>
      <c r="CX21">
        <v>-0.50519237858101096</v>
      </c>
      <c r="CY21">
        <v>-0.58024446019981502</v>
      </c>
      <c r="CZ21">
        <v>-0.55394641800879496</v>
      </c>
      <c r="DA21">
        <v>-0.52837667942769095</v>
      </c>
      <c r="DB21">
        <v>-0.59115721951439704</v>
      </c>
      <c r="DC21">
        <v>-0.80546684111107303</v>
      </c>
      <c r="DD21">
        <v>-1.1448799805886101</v>
      </c>
      <c r="DE21">
        <v>-1.61942653699282</v>
      </c>
      <c r="DF21">
        <v>-2.3096073863255602</v>
      </c>
      <c r="DG21">
        <v>-3.25873460682844</v>
      </c>
      <c r="DH21">
        <v>-4.49814025776337</v>
      </c>
      <c r="DI21">
        <v>-6.0373959551932197</v>
      </c>
      <c r="DJ21">
        <v>-7.8623973495723396</v>
      </c>
      <c r="DK21">
        <v>-10.0986614474053</v>
      </c>
      <c r="DL21">
        <v>-12.9019738310815</v>
      </c>
      <c r="DM21">
        <v>-16.333172083763898</v>
      </c>
      <c r="DN21">
        <v>-20.581286159206901</v>
      </c>
      <c r="DO21">
        <v>-25.917502943507301</v>
      </c>
      <c r="DP21">
        <v>-31.537722266707899</v>
      </c>
      <c r="DQ21">
        <v>-33.628171849964303</v>
      </c>
      <c r="DR21">
        <v>-33.451896667867402</v>
      </c>
      <c r="DS21">
        <v>-34.4022862535084</v>
      </c>
      <c r="DT21">
        <v>-36.683877386746801</v>
      </c>
      <c r="DU21">
        <v>-38.759755666562697</v>
      </c>
      <c r="DV21">
        <v>-39.265851089126798</v>
      </c>
      <c r="DW21">
        <v>-39.102306843336898</v>
      </c>
      <c r="DX21">
        <v>-39.209949742860303</v>
      </c>
      <c r="DY21">
        <v>-40.012495456390297</v>
      </c>
      <c r="DZ21">
        <v>-41.365772862416598</v>
      </c>
      <c r="EA21">
        <v>-42.387999441111603</v>
      </c>
      <c r="EB21">
        <v>-42.526126601541598</v>
      </c>
      <c r="EC21">
        <v>-42.478292246958702</v>
      </c>
      <c r="ED21">
        <v>-42.519842843385902</v>
      </c>
      <c r="EE21">
        <v>-42.856422715293498</v>
      </c>
      <c r="EF21">
        <v>-43.426860875321701</v>
      </c>
      <c r="EG21">
        <v>-43.845930007969898</v>
      </c>
      <c r="EH21">
        <v>-44.157646693448498</v>
      </c>
      <c r="EI21">
        <v>-44.322445619729599</v>
      </c>
      <c r="EJ21">
        <v>-44.539485763758499</v>
      </c>
      <c r="EK21">
        <v>-44.779749617782301</v>
      </c>
      <c r="EL21">
        <v>-45.026447714691102</v>
      </c>
      <c r="EM21">
        <v>-45.220384173399601</v>
      </c>
      <c r="EN21">
        <v>-45.398061115753002</v>
      </c>
      <c r="EO21">
        <v>-45.519276756878703</v>
      </c>
      <c r="EP21">
        <v>-45.656385241473203</v>
      </c>
      <c r="EQ21">
        <v>-45.755803852982702</v>
      </c>
      <c r="ER21">
        <v>-45.904425901303703</v>
      </c>
      <c r="ES21">
        <v>-46.030134374006899</v>
      </c>
      <c r="ET21">
        <v>-46.201104667521903</v>
      </c>
      <c r="EU21">
        <v>-46.305374598861199</v>
      </c>
      <c r="EV21">
        <v>-46.456244944230797</v>
      </c>
      <c r="EW21">
        <v>-46.553981102969601</v>
      </c>
      <c r="EX21">
        <v>-46.702016394169497</v>
      </c>
      <c r="EY21">
        <v>-46.790348436433497</v>
      </c>
      <c r="EZ21">
        <v>-46.933638660857703</v>
      </c>
      <c r="FA21">
        <v>-47.013095358999003</v>
      </c>
      <c r="FB21">
        <v>-47.156350981843502</v>
      </c>
      <c r="FC21">
        <v>-47.217571659071602</v>
      </c>
      <c r="FD21">
        <v>-47.318374559694199</v>
      </c>
      <c r="FE21">
        <v>-47.378562611844501</v>
      </c>
      <c r="FF21">
        <v>-47.508109477124201</v>
      </c>
      <c r="FG21">
        <v>-47.559924368698503</v>
      </c>
      <c r="FH21">
        <v>-47.674543397831599</v>
      </c>
      <c r="FI21">
        <v>-47.727694113818501</v>
      </c>
      <c r="FJ21">
        <v>-47.8462419573356</v>
      </c>
      <c r="FK21">
        <v>-47.893231496514801</v>
      </c>
      <c r="FL21">
        <v>-48.027862249037</v>
      </c>
      <c r="FM21">
        <v>-48.0720745672307</v>
      </c>
      <c r="FN21">
        <v>-48.178496002076599</v>
      </c>
      <c r="FO21">
        <v>-48.2169477521118</v>
      </c>
      <c r="FP21">
        <v>-48.312908419222197</v>
      </c>
      <c r="FQ21">
        <v>-48.312880240853403</v>
      </c>
      <c r="FR21">
        <v>-48.407808007044203</v>
      </c>
      <c r="FS21">
        <v>-48.438382347095803</v>
      </c>
      <c r="FT21">
        <v>-48.540727695214301</v>
      </c>
      <c r="FU21">
        <v>-48.559020977003101</v>
      </c>
      <c r="FV21">
        <v>-48.666141939533702</v>
      </c>
      <c r="FW21">
        <v>-48.682116457572498</v>
      </c>
      <c r="FX21">
        <v>-48.775514270471703</v>
      </c>
      <c r="FY21">
        <v>-48.785061032952697</v>
      </c>
      <c r="FZ21">
        <v>-48.869272594077898</v>
      </c>
      <c r="GA21">
        <v>-48.875227489426798</v>
      </c>
      <c r="GB21">
        <v>-48.953872948082399</v>
      </c>
      <c r="GC21">
        <v>-48.952819213548302</v>
      </c>
      <c r="GD21">
        <v>-49.062605730543602</v>
      </c>
      <c r="GE21">
        <v>-49.051656631294698</v>
      </c>
      <c r="GF21">
        <v>-49.1243302743257</v>
      </c>
      <c r="GG21">
        <v>-49.1191523076184</v>
      </c>
      <c r="GH21">
        <v>-49.202992186405602</v>
      </c>
      <c r="GI21">
        <v>-49.197437779602701</v>
      </c>
      <c r="GJ21">
        <v>-49.258649973975103</v>
      </c>
      <c r="GK21">
        <v>-49.232366889637298</v>
      </c>
      <c r="GL21">
        <v>-49.329998256330697</v>
      </c>
      <c r="GM21">
        <v>-49.319209290521499</v>
      </c>
      <c r="GN21">
        <v>-49.3946966395442</v>
      </c>
      <c r="GO21">
        <v>-49.366580733406401</v>
      </c>
      <c r="GP21">
        <v>-49.437707639522998</v>
      </c>
      <c r="GQ21">
        <v>-49.398007894891798</v>
      </c>
      <c r="GR21">
        <v>-49.454306878089703</v>
      </c>
      <c r="GS21">
        <v>-49.433377367234698</v>
      </c>
      <c r="GT21">
        <v>-49.488237172485803</v>
      </c>
      <c r="GU21">
        <v>-49.447201627748797</v>
      </c>
      <c r="GV21">
        <v>-49.508898382376799</v>
      </c>
      <c r="GW21">
        <v>-49.477212214121302</v>
      </c>
      <c r="GX21">
        <v>-49.560930143927997</v>
      </c>
      <c r="GY21">
        <v>-49.539804415861397</v>
      </c>
      <c r="GZ21">
        <v>-49.607533901563698</v>
      </c>
      <c r="HA21">
        <v>-49.564558727206602</v>
      </c>
      <c r="HB21">
        <v>-49.610549233944198</v>
      </c>
      <c r="HC21">
        <v>-49.5471061112939</v>
      </c>
      <c r="HD21">
        <v>-49.557330525586003</v>
      </c>
      <c r="HE21">
        <v>-49.490801540809997</v>
      </c>
      <c r="HF21">
        <v>-49.543167041058403</v>
      </c>
      <c r="HG21">
        <v>-49.4865633544525</v>
      </c>
      <c r="HH21">
        <v>-49.511846009861003</v>
      </c>
      <c r="HI21">
        <v>-49.443213046306902</v>
      </c>
      <c r="HJ21">
        <v>-49.5409946409886</v>
      </c>
      <c r="HK21">
        <v>-49.526435417336302</v>
      </c>
      <c r="HL21">
        <v>-49.590836188130602</v>
      </c>
      <c r="HM21">
        <v>-49.547177367640401</v>
      </c>
      <c r="HN21">
        <v>-49.596926783085998</v>
      </c>
      <c r="HO21">
        <v>-49.473433199415197</v>
      </c>
      <c r="HP21">
        <v>-49.401657004102702</v>
      </c>
      <c r="HQ21">
        <v>-49.324174193967401</v>
      </c>
      <c r="HR21">
        <v>-49.372355286419001</v>
      </c>
      <c r="HS21">
        <v>-49.290685204590403</v>
      </c>
      <c r="HT21">
        <v>-49.298600108019301</v>
      </c>
      <c r="HU21">
        <v>-49.216541981251098</v>
      </c>
      <c r="HV21">
        <v>-49.244464794320102</v>
      </c>
      <c r="HW21">
        <v>-49.194247105402503</v>
      </c>
      <c r="HX21">
        <v>-49.323373176200697</v>
      </c>
      <c r="HY21">
        <v>-49.2766168580943</v>
      </c>
      <c r="HZ21">
        <v>-49.2864434014569</v>
      </c>
      <c r="IA21">
        <v>-49.167713597125299</v>
      </c>
      <c r="IB21">
        <v>-49.070490323843401</v>
      </c>
      <c r="IC21">
        <v>-48.890311456938903</v>
      </c>
      <c r="ID21">
        <v>-48.912520390003301</v>
      </c>
      <c r="IE21">
        <v>-48.889144852134798</v>
      </c>
      <c r="IF21">
        <v>-48.945159781780198</v>
      </c>
      <c r="IG21">
        <v>-48.852890399398298</v>
      </c>
      <c r="IH21">
        <v>-48.8389853024376</v>
      </c>
      <c r="II21">
        <v>-48.6814177366278</v>
      </c>
      <c r="IJ21">
        <v>-48.688385944225303</v>
      </c>
      <c r="IK21">
        <v>-48.592451054544497</v>
      </c>
      <c r="IL21">
        <v>-48.581803987454499</v>
      </c>
      <c r="IM21">
        <v>-48.476180124892501</v>
      </c>
      <c r="IN21">
        <v>-48.358626541350901</v>
      </c>
      <c r="IO21">
        <v>-48.215618368284197</v>
      </c>
      <c r="IP21">
        <v>-48.369931776994001</v>
      </c>
      <c r="IQ21">
        <v>-48.331981948998603</v>
      </c>
      <c r="IR21">
        <v>-48.3385365736317</v>
      </c>
      <c r="IS21">
        <v>-48.249276849962797</v>
      </c>
      <c r="IT21">
        <v>-48.175737835340797</v>
      </c>
      <c r="IU21">
        <v>-47.957309293529299</v>
      </c>
      <c r="IV21">
        <v>-47.851294026128301</v>
      </c>
      <c r="IW21">
        <v>-47.740858327773097</v>
      </c>
      <c r="IX21">
        <v>-47.755414331438999</v>
      </c>
      <c r="IY21">
        <v>-47.623674865474499</v>
      </c>
      <c r="IZ21">
        <v>-47.6024373091306</v>
      </c>
      <c r="JA21">
        <v>-47.430182833609997</v>
      </c>
    </row>
    <row r="22" spans="1:261" x14ac:dyDescent="0.35">
      <c r="A22">
        <v>0</v>
      </c>
      <c r="B22">
        <v>-0.04</v>
      </c>
      <c r="C22">
        <v>0.81</v>
      </c>
      <c r="D22">
        <v>0</v>
      </c>
      <c r="E22" t="str">
        <f t="shared" si="0"/>
        <v>U=0, dU=-0.04, V=0.81, dV=0</v>
      </c>
      <c r="F22">
        <v>-46.350474354362603</v>
      </c>
      <c r="G22">
        <v>-46.1830307868549</v>
      </c>
      <c r="H22">
        <v>-46.1062969638648</v>
      </c>
      <c r="I22">
        <v>-45.976644242938498</v>
      </c>
      <c r="J22">
        <v>-45.8194864308213</v>
      </c>
      <c r="K22">
        <v>-45.505858133043603</v>
      </c>
      <c r="L22">
        <v>-45.315819090745201</v>
      </c>
      <c r="M22">
        <v>-45.221287687507498</v>
      </c>
      <c r="N22">
        <v>-45.3120035624653</v>
      </c>
      <c r="O22">
        <v>-45.343223445634301</v>
      </c>
      <c r="P22">
        <v>-45.243591414176102</v>
      </c>
      <c r="Q22">
        <v>-44.785260815576002</v>
      </c>
      <c r="R22">
        <v>-44.276242346252999</v>
      </c>
      <c r="S22">
        <v>-43.921432658967298</v>
      </c>
      <c r="T22">
        <v>-43.770300869089397</v>
      </c>
      <c r="U22">
        <v>-43.811486597007701</v>
      </c>
      <c r="V22">
        <v>-43.658738364850301</v>
      </c>
      <c r="W22">
        <v>-43.077530501873497</v>
      </c>
      <c r="X22">
        <v>-42.322043196419202</v>
      </c>
      <c r="Y22">
        <v>-41.738869762219601</v>
      </c>
      <c r="Z22">
        <v>-41.961513022117501</v>
      </c>
      <c r="AA22">
        <v>-42.551135451764203</v>
      </c>
      <c r="AB22">
        <v>-42.445023470373698</v>
      </c>
      <c r="AC22">
        <v>-41.614325338063097</v>
      </c>
      <c r="AD22">
        <v>-40.225874361763204</v>
      </c>
      <c r="AE22">
        <v>-39.134531793334901</v>
      </c>
      <c r="AF22">
        <v>-38.890708362986999</v>
      </c>
      <c r="AG22">
        <v>-39.311817065279101</v>
      </c>
      <c r="AH22">
        <v>-39.160414260886398</v>
      </c>
      <c r="AI22">
        <v>-37.640207961164897</v>
      </c>
      <c r="AJ22">
        <v>-35.518810566950897</v>
      </c>
      <c r="AK22">
        <v>-34.382635670215201</v>
      </c>
      <c r="AL22">
        <v>-34.656351024567002</v>
      </c>
      <c r="AM22">
        <v>-33.669608221247302</v>
      </c>
      <c r="AN22">
        <v>-28.385898804366999</v>
      </c>
      <c r="AO22">
        <v>-22.851192138733701</v>
      </c>
      <c r="AP22">
        <v>-18.3925437019772</v>
      </c>
      <c r="AQ22">
        <v>-14.7918301852617</v>
      </c>
      <c r="AR22">
        <v>-11.812684916316</v>
      </c>
      <c r="AS22">
        <v>-9.3888896971401294</v>
      </c>
      <c r="AT22">
        <v>-7.4367316453193197</v>
      </c>
      <c r="AU22">
        <v>-5.8806079586822797</v>
      </c>
      <c r="AV22">
        <v>-4.6458787517879996</v>
      </c>
      <c r="AW22">
        <v>-3.59604734559829</v>
      </c>
      <c r="AX22">
        <v>-2.7482382750382399</v>
      </c>
      <c r="AY22">
        <v>-2.15796414765056</v>
      </c>
      <c r="AZ22">
        <v>-1.70231562504366</v>
      </c>
      <c r="BA22">
        <v>-1.3412417168904101</v>
      </c>
      <c r="BB22">
        <v>-1.1146546658894601</v>
      </c>
      <c r="BC22">
        <v>-1.0023990487954899</v>
      </c>
      <c r="BD22">
        <v>-0.95712249757277601</v>
      </c>
      <c r="BE22">
        <v>-0.90646291536815604</v>
      </c>
      <c r="BF22">
        <v>-0.86141197376741396</v>
      </c>
      <c r="BG22">
        <v>-0.81801964604418098</v>
      </c>
      <c r="BH22">
        <v>-0.710375429872521</v>
      </c>
      <c r="BI22">
        <v>-0.622996914222394</v>
      </c>
      <c r="BJ22">
        <v>-0.62532069600893103</v>
      </c>
      <c r="BK22">
        <v>-0.60982847484365599</v>
      </c>
      <c r="BL22">
        <v>-0.51367662731839003</v>
      </c>
      <c r="BM22">
        <v>-0.36427640196540201</v>
      </c>
      <c r="BN22">
        <v>-0.25481765537315199</v>
      </c>
      <c r="BO22">
        <v>-0.227593888200921</v>
      </c>
      <c r="BP22">
        <v>-0.18564296215019699</v>
      </c>
      <c r="BQ22">
        <v>-0.12048900516548899</v>
      </c>
      <c r="BR22">
        <v>-0.15867238606254799</v>
      </c>
      <c r="BS22">
        <v>-0.22605337683190599</v>
      </c>
      <c r="BT22">
        <v>-0.140839357550469</v>
      </c>
      <c r="BU22">
        <v>-2.3662858030629501E-2</v>
      </c>
      <c r="BV22">
        <v>-1.2718943725321501E-2</v>
      </c>
      <c r="BW22">
        <v>-4.5680302015874502E-2</v>
      </c>
      <c r="BX22">
        <v>-3.88612393477068E-2</v>
      </c>
      <c r="BY22">
        <v>0</v>
      </c>
      <c r="BZ22">
        <v>-1.9360918066762899E-2</v>
      </c>
      <c r="CA22">
        <v>-0.141744937990502</v>
      </c>
      <c r="CB22">
        <v>-0.28161259383899701</v>
      </c>
      <c r="CC22">
        <v>-0.30457767342761999</v>
      </c>
      <c r="CD22">
        <v>-0.26869876960714101</v>
      </c>
      <c r="CE22">
        <v>-0.288823258949094</v>
      </c>
      <c r="CF22">
        <v>-0.34282281199376302</v>
      </c>
      <c r="CG22">
        <v>-0.39291097433736899</v>
      </c>
      <c r="CH22">
        <v>-0.43282359427163197</v>
      </c>
      <c r="CI22">
        <v>-0.50639002327373805</v>
      </c>
      <c r="CJ22">
        <v>-0.58486995585217705</v>
      </c>
      <c r="CK22">
        <v>-0.60223624062452097</v>
      </c>
      <c r="CL22">
        <v>-0.61814301830292395</v>
      </c>
      <c r="CM22">
        <v>-0.69983895837969701</v>
      </c>
      <c r="CN22">
        <v>-0.83307991569750295</v>
      </c>
      <c r="CO22">
        <v>-0.95769612903946599</v>
      </c>
      <c r="CP22">
        <v>-1.0158491096736499</v>
      </c>
      <c r="CQ22">
        <v>-1.05855098053887</v>
      </c>
      <c r="CR22">
        <v>-1.2074997253756601</v>
      </c>
      <c r="CS22">
        <v>-1.45762883526634</v>
      </c>
      <c r="CT22">
        <v>-1.6940000791708001</v>
      </c>
      <c r="CU22">
        <v>-1.83823691303393</v>
      </c>
      <c r="CV22">
        <v>-1.9249807063073501</v>
      </c>
      <c r="CW22">
        <v>-2.0877211456592999</v>
      </c>
      <c r="CX22">
        <v>-2.3483638458814502</v>
      </c>
      <c r="CY22">
        <v>-2.54534150031491</v>
      </c>
      <c r="CZ22">
        <v>-2.6394143909487999</v>
      </c>
      <c r="DA22">
        <v>-2.7335646428317402</v>
      </c>
      <c r="DB22">
        <v>-2.91657376950559</v>
      </c>
      <c r="DC22">
        <v>-3.2512532045790401</v>
      </c>
      <c r="DD22">
        <v>-3.71213607737509</v>
      </c>
      <c r="DE22">
        <v>-4.3084438429144596</v>
      </c>
      <c r="DF22">
        <v>-5.1213647600292296</v>
      </c>
      <c r="DG22">
        <v>-6.1935635447397397</v>
      </c>
      <c r="DH22">
        <v>-7.5546396568396501</v>
      </c>
      <c r="DI22">
        <v>-9.2196696709246808</v>
      </c>
      <c r="DJ22">
        <v>-11.1731124032992</v>
      </c>
      <c r="DK22">
        <v>-13.532442887169401</v>
      </c>
      <c r="DL22">
        <v>-16.4534876400987</v>
      </c>
      <c r="DM22">
        <v>-19.9985710054119</v>
      </c>
      <c r="DN22">
        <v>-24.352503717733999</v>
      </c>
      <c r="DO22">
        <v>-29.6894443325228</v>
      </c>
      <c r="DP22">
        <v>-35.095467891122702</v>
      </c>
      <c r="DQ22">
        <v>-37.142193924784301</v>
      </c>
      <c r="DR22">
        <v>-37.008440888404699</v>
      </c>
      <c r="DS22">
        <v>-37.809384859410898</v>
      </c>
      <c r="DT22">
        <v>-39.650510528946299</v>
      </c>
      <c r="DU22">
        <v>-41.029271271703898</v>
      </c>
      <c r="DV22">
        <v>-41.550611880054099</v>
      </c>
      <c r="DW22">
        <v>-41.6967695020561</v>
      </c>
      <c r="DX22">
        <v>-41.961502485209898</v>
      </c>
      <c r="DY22">
        <v>-42.468300116007399</v>
      </c>
      <c r="DZ22">
        <v>-43.260562095751403</v>
      </c>
      <c r="EA22">
        <v>-43.745610071528397</v>
      </c>
      <c r="EB22">
        <v>-43.900515340979098</v>
      </c>
      <c r="EC22">
        <v>-43.9187456725139</v>
      </c>
      <c r="ED22">
        <v>-44.041689997096803</v>
      </c>
      <c r="EE22">
        <v>-44.226814604104</v>
      </c>
      <c r="EF22">
        <v>-44.579261686848803</v>
      </c>
      <c r="EG22">
        <v>-44.748653650518897</v>
      </c>
      <c r="EH22">
        <v>-45.010373451823597</v>
      </c>
      <c r="EI22">
        <v>-45.130567916511403</v>
      </c>
      <c r="EJ22">
        <v>-45.359963598641002</v>
      </c>
      <c r="EK22">
        <v>-45.475219932640798</v>
      </c>
      <c r="EL22">
        <v>-45.675827071154899</v>
      </c>
      <c r="EM22">
        <v>-45.769231340378496</v>
      </c>
      <c r="EN22">
        <v>-45.957380996365799</v>
      </c>
      <c r="EO22">
        <v>-46.023834968761797</v>
      </c>
      <c r="EP22">
        <v>-46.190322022936101</v>
      </c>
      <c r="EQ22">
        <v>-46.237638852192198</v>
      </c>
      <c r="ER22">
        <v>-46.411531444536401</v>
      </c>
      <c r="ES22">
        <v>-46.476344392430498</v>
      </c>
      <c r="ET22">
        <v>-46.651325013620799</v>
      </c>
      <c r="EU22">
        <v>-46.695029971803301</v>
      </c>
      <c r="EV22">
        <v>-46.859699166342303</v>
      </c>
      <c r="EW22">
        <v>-46.905892969644199</v>
      </c>
      <c r="EX22">
        <v>-47.056062589661799</v>
      </c>
      <c r="EY22">
        <v>-47.089514427212897</v>
      </c>
      <c r="EZ22">
        <v>-47.247624146377703</v>
      </c>
      <c r="FA22">
        <v>-47.272314701522703</v>
      </c>
      <c r="FB22">
        <v>-47.431067964293497</v>
      </c>
      <c r="FC22">
        <v>-47.444440623004603</v>
      </c>
      <c r="FD22">
        <v>-47.567622350816102</v>
      </c>
      <c r="FE22">
        <v>-47.587429465241897</v>
      </c>
      <c r="FF22">
        <v>-47.738686603488297</v>
      </c>
      <c r="FG22">
        <v>-47.751523268713903</v>
      </c>
      <c r="FH22">
        <v>-47.8814180168851</v>
      </c>
      <c r="FI22">
        <v>-47.8876576102342</v>
      </c>
      <c r="FJ22">
        <v>-48.015032904039202</v>
      </c>
      <c r="FK22">
        <v>-48.014372187191803</v>
      </c>
      <c r="FL22">
        <v>-48.147361601287798</v>
      </c>
      <c r="FM22">
        <v>-48.143919341911797</v>
      </c>
      <c r="FN22">
        <v>-48.2625253995622</v>
      </c>
      <c r="FO22">
        <v>-48.261200369397201</v>
      </c>
      <c r="FP22">
        <v>-48.383832585706003</v>
      </c>
      <c r="FQ22">
        <v>-48.360929126279601</v>
      </c>
      <c r="FR22">
        <v>-48.470125992021899</v>
      </c>
      <c r="FS22">
        <v>-48.463216275120701</v>
      </c>
      <c r="FT22">
        <v>-48.578962897731401</v>
      </c>
      <c r="FU22">
        <v>-48.549125524827197</v>
      </c>
      <c r="FV22">
        <v>-48.656311138093201</v>
      </c>
      <c r="FW22">
        <v>-48.6392104081051</v>
      </c>
      <c r="FX22">
        <v>-48.741833235578603</v>
      </c>
      <c r="FY22">
        <v>-48.730505239085403</v>
      </c>
      <c r="FZ22">
        <v>-48.838727284931899</v>
      </c>
      <c r="GA22">
        <v>-48.8060157456406</v>
      </c>
      <c r="GB22">
        <v>-48.9052017495885</v>
      </c>
      <c r="GC22">
        <v>-48.876312059208097</v>
      </c>
      <c r="GD22">
        <v>-48.958449952932902</v>
      </c>
      <c r="GE22">
        <v>-48.906930686781799</v>
      </c>
      <c r="GF22">
        <v>-48.997049630449098</v>
      </c>
      <c r="GG22">
        <v>-48.948247653117498</v>
      </c>
      <c r="GH22">
        <v>-49.036278678524802</v>
      </c>
      <c r="GI22">
        <v>-49.010822688682701</v>
      </c>
      <c r="GJ22">
        <v>-49.091577755062502</v>
      </c>
      <c r="GK22">
        <v>-49.045378837409601</v>
      </c>
      <c r="GL22">
        <v>-49.1604462340905</v>
      </c>
      <c r="GM22">
        <v>-49.134413153432597</v>
      </c>
      <c r="GN22">
        <v>-49.212398715400703</v>
      </c>
      <c r="GO22">
        <v>-49.146777793885903</v>
      </c>
      <c r="GP22">
        <v>-49.190960434891302</v>
      </c>
      <c r="GQ22">
        <v>-49.130443139895398</v>
      </c>
      <c r="GR22">
        <v>-49.194960313269902</v>
      </c>
      <c r="GS22">
        <v>-49.122511301419699</v>
      </c>
      <c r="GT22">
        <v>-49.178465883772503</v>
      </c>
      <c r="GU22">
        <v>-49.1147528801528</v>
      </c>
      <c r="GV22">
        <v>-49.192941726826398</v>
      </c>
      <c r="GW22">
        <v>-49.140653020103301</v>
      </c>
      <c r="GX22">
        <v>-49.229217053741003</v>
      </c>
      <c r="GY22">
        <v>-49.207113076828698</v>
      </c>
      <c r="GZ22">
        <v>-49.284609003391601</v>
      </c>
      <c r="HA22">
        <v>-49.214481290598997</v>
      </c>
      <c r="HB22">
        <v>-49.231910296194897</v>
      </c>
      <c r="HC22">
        <v>-49.115565781852197</v>
      </c>
      <c r="HD22">
        <v>-49.124528803188902</v>
      </c>
      <c r="HE22">
        <v>-49.056093217360797</v>
      </c>
      <c r="HF22">
        <v>-49.1172030131412</v>
      </c>
      <c r="HG22">
        <v>-49.036314062714297</v>
      </c>
      <c r="HH22">
        <v>-49.051929759384997</v>
      </c>
      <c r="HI22">
        <v>-48.966248077119097</v>
      </c>
      <c r="HJ22">
        <v>-49.0484015335688</v>
      </c>
      <c r="HK22">
        <v>-49.027093471171099</v>
      </c>
      <c r="HL22">
        <v>-49.096600917756</v>
      </c>
      <c r="HM22">
        <v>-49.0298553647809</v>
      </c>
      <c r="HN22">
        <v>-49.072600684398999</v>
      </c>
      <c r="HO22">
        <v>-48.907952217240798</v>
      </c>
      <c r="HP22">
        <v>-48.817926500136799</v>
      </c>
      <c r="HQ22">
        <v>-48.746993384235701</v>
      </c>
      <c r="HR22">
        <v>-48.823605796024502</v>
      </c>
      <c r="HS22">
        <v>-48.746712363313797</v>
      </c>
      <c r="HT22">
        <v>-48.739541861401101</v>
      </c>
      <c r="HU22">
        <v>-48.631432896040899</v>
      </c>
      <c r="HV22">
        <v>-48.6465778707406</v>
      </c>
      <c r="HW22">
        <v>-48.577466407076002</v>
      </c>
      <c r="HX22">
        <v>-48.673527412213403</v>
      </c>
      <c r="HY22">
        <v>-48.599749977598997</v>
      </c>
      <c r="HZ22">
        <v>-48.588999086149599</v>
      </c>
      <c r="IA22">
        <v>-48.4688001627174</v>
      </c>
      <c r="IB22">
        <v>-48.4037227392799</v>
      </c>
      <c r="IC22">
        <v>-48.2403802951982</v>
      </c>
      <c r="ID22">
        <v>-48.260464153539402</v>
      </c>
      <c r="IE22">
        <v>-48.236954215841799</v>
      </c>
      <c r="IF22">
        <v>-48.279604100826099</v>
      </c>
      <c r="IG22">
        <v>-48.143204675008903</v>
      </c>
      <c r="IH22">
        <v>-48.109793250393601</v>
      </c>
      <c r="II22">
        <v>-47.962622361145499</v>
      </c>
      <c r="IJ22">
        <v>-47.9426677091014</v>
      </c>
      <c r="IK22">
        <v>-47.859594237313303</v>
      </c>
      <c r="IL22">
        <v>-47.850859404265499</v>
      </c>
      <c r="IM22">
        <v>-47.733630650663699</v>
      </c>
      <c r="IN22">
        <v>-47.658514287849698</v>
      </c>
      <c r="IO22">
        <v>-47.551102206202302</v>
      </c>
      <c r="IP22">
        <v>-47.591312315709999</v>
      </c>
      <c r="IQ22">
        <v>-47.468219924024503</v>
      </c>
      <c r="IR22">
        <v>-47.430520807328001</v>
      </c>
      <c r="IS22">
        <v>-47.285121834077003</v>
      </c>
      <c r="IT22">
        <v>-47.219078542326699</v>
      </c>
      <c r="IU22">
        <v>-47.083670936772201</v>
      </c>
      <c r="IV22">
        <v>-46.984164816993797</v>
      </c>
      <c r="IW22">
        <v>-46.8677374456487</v>
      </c>
      <c r="IX22">
        <v>-46.909788011327898</v>
      </c>
      <c r="IY22">
        <v>-46.810099138843597</v>
      </c>
      <c r="IZ22">
        <v>-46.748974883604802</v>
      </c>
      <c r="JA22">
        <v>-46.522926048098</v>
      </c>
    </row>
    <row r="23" spans="1:261" x14ac:dyDescent="0.35">
      <c r="A23">
        <v>0</v>
      </c>
      <c r="B23">
        <v>-0.04</v>
      </c>
      <c r="C23">
        <v>0.81</v>
      </c>
      <c r="D23">
        <v>0.04</v>
      </c>
      <c r="E23" t="str">
        <f t="shared" si="0"/>
        <v>U=0, dU=-0.04, V=0.81, dV=0.04</v>
      </c>
      <c r="F23">
        <v>-45.8381819089185</v>
      </c>
      <c r="G23">
        <v>-45.785945891503303</v>
      </c>
      <c r="H23">
        <v>-45.821298094262197</v>
      </c>
      <c r="I23">
        <v>-45.790447660378703</v>
      </c>
      <c r="J23">
        <v>-45.437757836299603</v>
      </c>
      <c r="K23">
        <v>-44.8418603913643</v>
      </c>
      <c r="L23">
        <v>-44.3912911105541</v>
      </c>
      <c r="M23">
        <v>-44.296430302224699</v>
      </c>
      <c r="N23">
        <v>-44.594086706682802</v>
      </c>
      <c r="O23">
        <v>-45.075468546438699</v>
      </c>
      <c r="P23">
        <v>-44.940580966182402</v>
      </c>
      <c r="Q23">
        <v>-43.978387897597003</v>
      </c>
      <c r="R23">
        <v>-42.847300833696998</v>
      </c>
      <c r="S23">
        <v>-42.350730571472603</v>
      </c>
      <c r="T23">
        <v>-42.424436879925203</v>
      </c>
      <c r="U23">
        <v>-42.961306735575697</v>
      </c>
      <c r="V23">
        <v>-42.908550304457798</v>
      </c>
      <c r="W23">
        <v>-41.894306011638001</v>
      </c>
      <c r="X23">
        <v>-40.558563457818899</v>
      </c>
      <c r="Y23">
        <v>-39.766339582834902</v>
      </c>
      <c r="Z23">
        <v>-40.057979997962398</v>
      </c>
      <c r="AA23">
        <v>-41.140789717176702</v>
      </c>
      <c r="AB23">
        <v>-41.274045129200303</v>
      </c>
      <c r="AC23">
        <v>-40.044543268651204</v>
      </c>
      <c r="AD23">
        <v>-38.036861401725197</v>
      </c>
      <c r="AE23">
        <v>-36.754512466288801</v>
      </c>
      <c r="AF23">
        <v>-36.670507620535098</v>
      </c>
      <c r="AG23">
        <v>-37.500367330221898</v>
      </c>
      <c r="AH23">
        <v>-37.588604995967202</v>
      </c>
      <c r="AI23">
        <v>-35.727403433531201</v>
      </c>
      <c r="AJ23">
        <v>-33.229710401081697</v>
      </c>
      <c r="AK23">
        <v>-32.015952609700001</v>
      </c>
      <c r="AL23">
        <v>-32.356270554906303</v>
      </c>
      <c r="AM23">
        <v>-31.436374085659502</v>
      </c>
      <c r="AN23">
        <v>-26.083002932240799</v>
      </c>
      <c r="AO23">
        <v>-20.567449260429498</v>
      </c>
      <c r="AP23">
        <v>-16.163395093112499</v>
      </c>
      <c r="AQ23">
        <v>-12.643308208962701</v>
      </c>
      <c r="AR23">
        <v>-9.7557776368042308</v>
      </c>
      <c r="AS23">
        <v>-7.4234844489761098</v>
      </c>
      <c r="AT23">
        <v>-5.5626719415522796</v>
      </c>
      <c r="AU23">
        <v>-4.0994900380493497</v>
      </c>
      <c r="AV23">
        <v>-2.9624570477619199</v>
      </c>
      <c r="AW23">
        <v>-2.0117557188444701</v>
      </c>
      <c r="AX23">
        <v>-1.25845371128371</v>
      </c>
      <c r="AY23">
        <v>-0.76383947585304302</v>
      </c>
      <c r="AZ23">
        <v>-0.408460610356009</v>
      </c>
      <c r="BA23">
        <v>-0.14477312886777199</v>
      </c>
      <c r="BB23">
        <v>-1.41028599397508E-2</v>
      </c>
      <c r="BC23">
        <v>0</v>
      </c>
      <c r="BD23">
        <v>-5.5461903448694699E-2</v>
      </c>
      <c r="BE23">
        <v>-0.10591729120339</v>
      </c>
      <c r="BF23">
        <v>-0.158713665815952</v>
      </c>
      <c r="BG23">
        <v>-0.21651972417676299</v>
      </c>
      <c r="BH23">
        <v>-0.21239465144409</v>
      </c>
      <c r="BI23">
        <v>-0.223022238238993</v>
      </c>
      <c r="BJ23">
        <v>-0.32387310437616201</v>
      </c>
      <c r="BK23">
        <v>-0.410935389818604</v>
      </c>
      <c r="BL23">
        <v>-0.418454569245647</v>
      </c>
      <c r="BM23">
        <v>-0.371649685956704</v>
      </c>
      <c r="BN23">
        <v>-0.36154058690944901</v>
      </c>
      <c r="BO23">
        <v>-0.43513522057063603</v>
      </c>
      <c r="BP23">
        <v>-0.49753481382791898</v>
      </c>
      <c r="BQ23">
        <v>-0.53468297017209598</v>
      </c>
      <c r="BR23">
        <v>-0.67355442085841599</v>
      </c>
      <c r="BS23">
        <v>-0.84864393761481005</v>
      </c>
      <c r="BT23">
        <v>-0.87359362209819802</v>
      </c>
      <c r="BU23">
        <v>-0.86046344524933005</v>
      </c>
      <c r="BV23">
        <v>-0.95370989436230902</v>
      </c>
      <c r="BW23">
        <v>-1.09608195121553</v>
      </c>
      <c r="BX23">
        <v>-1.2002192193249099</v>
      </c>
      <c r="BY23">
        <v>-1.27100627645397</v>
      </c>
      <c r="BZ23">
        <v>-1.39882022136506</v>
      </c>
      <c r="CA23">
        <v>-1.63124045323472</v>
      </c>
      <c r="CB23">
        <v>-1.88761360924358</v>
      </c>
      <c r="CC23">
        <v>-2.0297336163699899</v>
      </c>
      <c r="CD23">
        <v>-2.1095001806920499</v>
      </c>
      <c r="CE23">
        <v>-2.2459848902884199</v>
      </c>
      <c r="CF23">
        <v>-2.41880995787252</v>
      </c>
      <c r="CG23">
        <v>-2.5904618435133702</v>
      </c>
      <c r="CH23">
        <v>-2.7535900598106098</v>
      </c>
      <c r="CI23">
        <v>-2.9515515253842399</v>
      </c>
      <c r="CJ23">
        <v>-3.1581616890426401</v>
      </c>
      <c r="CK23">
        <v>-3.3057495920422602</v>
      </c>
      <c r="CL23">
        <v>-3.44930515907215</v>
      </c>
      <c r="CM23">
        <v>-3.6603256996263398</v>
      </c>
      <c r="CN23">
        <v>-3.9280328222849401</v>
      </c>
      <c r="CO23">
        <v>-4.1920583510585496</v>
      </c>
      <c r="CP23">
        <v>-4.3930811572496102</v>
      </c>
      <c r="CQ23">
        <v>-4.5754799635929997</v>
      </c>
      <c r="CR23">
        <v>-4.8627601172533703</v>
      </c>
      <c r="CS23">
        <v>-5.2588754043091903</v>
      </c>
      <c r="CT23">
        <v>-5.6491205359536902</v>
      </c>
      <c r="CU23">
        <v>-5.9476859238712398</v>
      </c>
      <c r="CV23">
        <v>-6.1887347295876403</v>
      </c>
      <c r="CW23">
        <v>-6.5055984065997503</v>
      </c>
      <c r="CX23">
        <v>-6.9248370921639602</v>
      </c>
      <c r="CY23">
        <v>-7.2905582812039</v>
      </c>
      <c r="CZ23">
        <v>-7.5516129189927703</v>
      </c>
      <c r="DA23">
        <v>-7.8114780251676397</v>
      </c>
      <c r="DB23">
        <v>-8.1622698652036991</v>
      </c>
      <c r="DC23">
        <v>-8.6650594731744999</v>
      </c>
      <c r="DD23">
        <v>-9.2945015896947591</v>
      </c>
      <c r="DE23">
        <v>-10.058607692499001</v>
      </c>
      <c r="DF23">
        <v>-11.0398699236742</v>
      </c>
      <c r="DG23">
        <v>-12.277507485338599</v>
      </c>
      <c r="DH23">
        <v>-13.7998161659212</v>
      </c>
      <c r="DI23">
        <v>-15.6313143457362</v>
      </c>
      <c r="DJ23">
        <v>-17.746290120546799</v>
      </c>
      <c r="DK23">
        <v>-20.251804633432201</v>
      </c>
      <c r="DL23">
        <v>-23.306104356584299</v>
      </c>
      <c r="DM23">
        <v>-26.956062846720101</v>
      </c>
      <c r="DN23">
        <v>-31.384681222610499</v>
      </c>
      <c r="DO23">
        <v>-36.4820148176114</v>
      </c>
      <c r="DP23">
        <v>-40.872740369789703</v>
      </c>
      <c r="DQ23">
        <v>-42.256287853699298</v>
      </c>
      <c r="DR23">
        <v>-42.139266858715203</v>
      </c>
      <c r="DS23">
        <v>-42.697865251255699</v>
      </c>
      <c r="DT23">
        <v>-43.856299326333598</v>
      </c>
      <c r="DU23">
        <v>-44.527544970061001</v>
      </c>
      <c r="DV23">
        <v>-44.868869209344602</v>
      </c>
      <c r="DW23">
        <v>-44.961761070644897</v>
      </c>
      <c r="DX23">
        <v>-45.236528074019503</v>
      </c>
      <c r="DY23">
        <v>-45.505932362246597</v>
      </c>
      <c r="DZ23">
        <v>-45.873799924796899</v>
      </c>
      <c r="EA23">
        <v>-46.090122167512703</v>
      </c>
      <c r="EB23">
        <v>-46.231776030017997</v>
      </c>
      <c r="EC23">
        <v>-46.248967664426303</v>
      </c>
      <c r="ED23">
        <v>-46.4089628123971</v>
      </c>
      <c r="EE23">
        <v>-46.557645849942297</v>
      </c>
      <c r="EF23">
        <v>-46.837897434906502</v>
      </c>
      <c r="EG23">
        <v>-46.927639888653502</v>
      </c>
      <c r="EH23">
        <v>-47.118925077577501</v>
      </c>
      <c r="EI23">
        <v>-47.1850010436169</v>
      </c>
      <c r="EJ23">
        <v>-47.349768438492298</v>
      </c>
      <c r="EK23">
        <v>-47.396501104722603</v>
      </c>
      <c r="EL23">
        <v>-47.552912181549701</v>
      </c>
      <c r="EM23">
        <v>-47.632622386198101</v>
      </c>
      <c r="EN23">
        <v>-47.802372182979703</v>
      </c>
      <c r="EO23">
        <v>-47.858331797586999</v>
      </c>
      <c r="EP23">
        <v>-47.996811155339898</v>
      </c>
      <c r="EQ23">
        <v>-48.029306345722198</v>
      </c>
      <c r="ER23">
        <v>-48.185137935768303</v>
      </c>
      <c r="ES23">
        <v>-48.239010749379098</v>
      </c>
      <c r="ET23">
        <v>-48.3817550546039</v>
      </c>
      <c r="EU23">
        <v>-48.413299548998602</v>
      </c>
      <c r="EV23">
        <v>-48.541594757248802</v>
      </c>
      <c r="EW23">
        <v>-48.581659520567101</v>
      </c>
      <c r="EX23">
        <v>-48.680201092415203</v>
      </c>
      <c r="EY23">
        <v>-48.697850846321401</v>
      </c>
      <c r="EZ23">
        <v>-48.828014249331702</v>
      </c>
      <c r="FA23">
        <v>-48.8471049288937</v>
      </c>
      <c r="FB23">
        <v>-48.969625954287999</v>
      </c>
      <c r="FC23">
        <v>-48.983392027093203</v>
      </c>
      <c r="FD23">
        <v>-49.082156587958799</v>
      </c>
      <c r="FE23">
        <v>-49.110236959793099</v>
      </c>
      <c r="FF23">
        <v>-49.229429197949997</v>
      </c>
      <c r="FG23">
        <v>-49.248156097471899</v>
      </c>
      <c r="FH23">
        <v>-49.344736113031502</v>
      </c>
      <c r="FI23">
        <v>-49.352795412490998</v>
      </c>
      <c r="FJ23">
        <v>-49.434052298643799</v>
      </c>
      <c r="FK23">
        <v>-49.433026621823799</v>
      </c>
      <c r="FL23">
        <v>-49.523156579904303</v>
      </c>
      <c r="FM23">
        <v>-49.530351901115701</v>
      </c>
      <c r="FN23">
        <v>-49.618845216709602</v>
      </c>
      <c r="FO23">
        <v>-49.622167597548298</v>
      </c>
      <c r="FP23">
        <v>-49.713226944527698</v>
      </c>
      <c r="FQ23">
        <v>-49.715114540964102</v>
      </c>
      <c r="FR23">
        <v>-49.780223822660403</v>
      </c>
      <c r="FS23">
        <v>-49.774514676719598</v>
      </c>
      <c r="FT23">
        <v>-49.846141872998103</v>
      </c>
      <c r="FU23">
        <v>-49.822538341364599</v>
      </c>
      <c r="FV23">
        <v>-49.881294311117301</v>
      </c>
      <c r="FW23">
        <v>-49.8870892005204</v>
      </c>
      <c r="FX23">
        <v>-49.9575186667143</v>
      </c>
      <c r="FY23">
        <v>-49.979800515339797</v>
      </c>
      <c r="FZ23">
        <v>-50.067410784252701</v>
      </c>
      <c r="GA23">
        <v>-50.047947461194298</v>
      </c>
      <c r="GB23">
        <v>-50.111654452092601</v>
      </c>
      <c r="GC23">
        <v>-50.080392485417498</v>
      </c>
      <c r="GD23">
        <v>-50.0748287001541</v>
      </c>
      <c r="GE23">
        <v>-50.043714203404299</v>
      </c>
      <c r="GF23">
        <v>-50.104533296119698</v>
      </c>
      <c r="GG23">
        <v>-50.071699399689997</v>
      </c>
      <c r="GH23">
        <v>-50.1098699707916</v>
      </c>
      <c r="GI23">
        <v>-50.1002678611707</v>
      </c>
      <c r="GJ23">
        <v>-50.147922375330801</v>
      </c>
      <c r="GK23">
        <v>-50.132170494800903</v>
      </c>
      <c r="GL23">
        <v>-50.224251460965199</v>
      </c>
      <c r="GM23">
        <v>-50.243743675628899</v>
      </c>
      <c r="GN23">
        <v>-50.260361101486701</v>
      </c>
      <c r="GO23">
        <v>-50.184662807971002</v>
      </c>
      <c r="GP23">
        <v>-50.1518714105705</v>
      </c>
      <c r="GQ23">
        <v>-50.131449156002297</v>
      </c>
      <c r="GR23">
        <v>-50.163967407977204</v>
      </c>
      <c r="GS23">
        <v>-50.108235895508599</v>
      </c>
      <c r="GT23">
        <v>-50.120181282204797</v>
      </c>
      <c r="GU23">
        <v>-50.082344222125997</v>
      </c>
      <c r="GV23">
        <v>-50.117790292127303</v>
      </c>
      <c r="GW23">
        <v>-50.066153844332803</v>
      </c>
      <c r="GX23">
        <v>-50.102011280787202</v>
      </c>
      <c r="GY23">
        <v>-50.139451306810599</v>
      </c>
      <c r="GZ23">
        <v>-50.179281040152702</v>
      </c>
      <c r="HA23">
        <v>-50.129193010316598</v>
      </c>
      <c r="HB23">
        <v>-50.058686448774601</v>
      </c>
      <c r="HC23">
        <v>-49.947766834949697</v>
      </c>
      <c r="HD23">
        <v>-49.938224603647903</v>
      </c>
      <c r="HE23">
        <v>-49.925659287198997</v>
      </c>
      <c r="HF23">
        <v>-49.961353289482602</v>
      </c>
      <c r="HG23">
        <v>-49.909760640909099</v>
      </c>
      <c r="HH23">
        <v>-49.859167695926999</v>
      </c>
      <c r="HI23">
        <v>-49.803244138916199</v>
      </c>
      <c r="HJ23">
        <v>-49.799424713584202</v>
      </c>
      <c r="HK23">
        <v>-49.799774068766098</v>
      </c>
      <c r="HL23">
        <v>-49.839069536297202</v>
      </c>
      <c r="HM23">
        <v>-49.797126086503503</v>
      </c>
      <c r="HN23">
        <v>-49.784319041032902</v>
      </c>
      <c r="HO23">
        <v>-49.643846572757802</v>
      </c>
      <c r="HP23">
        <v>-49.524261516098797</v>
      </c>
      <c r="HQ23">
        <v>-49.5145901006644</v>
      </c>
      <c r="HR23">
        <v>-49.564404685472702</v>
      </c>
      <c r="HS23">
        <v>-49.527907948715303</v>
      </c>
      <c r="HT23">
        <v>-49.469443072148799</v>
      </c>
      <c r="HU23">
        <v>-49.394039675232897</v>
      </c>
      <c r="HV23">
        <v>-49.333831014969199</v>
      </c>
      <c r="HW23">
        <v>-49.2757301514076</v>
      </c>
      <c r="HX23">
        <v>-49.295121110211703</v>
      </c>
      <c r="HY23">
        <v>-49.251228964697503</v>
      </c>
      <c r="HZ23">
        <v>-49.197593261172003</v>
      </c>
      <c r="IA23">
        <v>-49.111296677424797</v>
      </c>
      <c r="IB23">
        <v>-49.045246114605099</v>
      </c>
      <c r="IC23">
        <v>-48.9620317952647</v>
      </c>
      <c r="ID23">
        <v>-48.891554913472</v>
      </c>
      <c r="IE23">
        <v>-48.8552776785642</v>
      </c>
      <c r="IF23">
        <v>-48.809919831870303</v>
      </c>
      <c r="IG23">
        <v>-48.653021882180298</v>
      </c>
      <c r="IH23">
        <v>-48.5343334019149</v>
      </c>
      <c r="II23">
        <v>-48.4739222064768</v>
      </c>
      <c r="IJ23">
        <v>-48.437563177594598</v>
      </c>
      <c r="IK23">
        <v>-48.487899319854101</v>
      </c>
      <c r="IL23">
        <v>-48.487594276544598</v>
      </c>
      <c r="IM23">
        <v>-48.362936315584498</v>
      </c>
      <c r="IN23">
        <v>-48.231307953470697</v>
      </c>
      <c r="IO23">
        <v>-48.0476733610164</v>
      </c>
      <c r="IP23">
        <v>-47.809833567473703</v>
      </c>
      <c r="IQ23">
        <v>-47.696468626988803</v>
      </c>
      <c r="IR23">
        <v>-47.640099562830301</v>
      </c>
      <c r="IS23">
        <v>-47.464014929605597</v>
      </c>
      <c r="IT23">
        <v>-47.279991979867603</v>
      </c>
      <c r="IU23">
        <v>-47.1508285864386</v>
      </c>
      <c r="IV23">
        <v>-46.9838193151311</v>
      </c>
      <c r="IW23">
        <v>-46.986943727059</v>
      </c>
      <c r="IX23">
        <v>-47.203590714775203</v>
      </c>
      <c r="IY23">
        <v>-47.274840053579901</v>
      </c>
      <c r="IZ23">
        <v>-46.960564442221603</v>
      </c>
      <c r="JA23">
        <v>-46.362096371008498</v>
      </c>
    </row>
    <row r="24" spans="1:261" x14ac:dyDescent="0.35">
      <c r="A24">
        <v>0</v>
      </c>
      <c r="B24">
        <v>0</v>
      </c>
      <c r="C24">
        <v>0.81</v>
      </c>
      <c r="D24">
        <v>-0.04</v>
      </c>
      <c r="E24" t="str">
        <f t="shared" si="0"/>
        <v>U=0, dU=0, V=0.81, dV=-0.04</v>
      </c>
      <c r="F24">
        <v>-47.296886859114899</v>
      </c>
      <c r="G24">
        <v>-47.171411196137299</v>
      </c>
      <c r="H24">
        <v>-47.156740771163598</v>
      </c>
      <c r="I24">
        <v>-47.139384420165001</v>
      </c>
      <c r="J24">
        <v>-47.039011880196803</v>
      </c>
      <c r="K24">
        <v>-46.764083093685699</v>
      </c>
      <c r="L24">
        <v>-46.543895781235101</v>
      </c>
      <c r="M24">
        <v>-46.4212415884422</v>
      </c>
      <c r="N24">
        <v>-46.476906771463398</v>
      </c>
      <c r="O24">
        <v>-46.424559770875497</v>
      </c>
      <c r="P24">
        <v>-46.334973484327698</v>
      </c>
      <c r="Q24">
        <v>-46.0316879871189</v>
      </c>
      <c r="R24">
        <v>-45.815892680489704</v>
      </c>
      <c r="S24">
        <v>-45.6321509552089</v>
      </c>
      <c r="T24">
        <v>-45.519007614833001</v>
      </c>
      <c r="U24">
        <v>-45.443647298407598</v>
      </c>
      <c r="V24">
        <v>-45.312486596953804</v>
      </c>
      <c r="W24">
        <v>-44.958500701067301</v>
      </c>
      <c r="X24">
        <v>-44.510357889001703</v>
      </c>
      <c r="Y24">
        <v>-44.0532108603566</v>
      </c>
      <c r="Z24">
        <v>-44.198465472603701</v>
      </c>
      <c r="AA24">
        <v>-44.485095934091497</v>
      </c>
      <c r="AB24">
        <v>-44.333745500530398</v>
      </c>
      <c r="AC24">
        <v>-43.812475248792801</v>
      </c>
      <c r="AD24">
        <v>-42.974713370569503</v>
      </c>
      <c r="AE24">
        <v>-42.213590944303299</v>
      </c>
      <c r="AF24">
        <v>-41.970815198839198</v>
      </c>
      <c r="AG24">
        <v>-42.078497438107398</v>
      </c>
      <c r="AH24">
        <v>-41.825664224796299</v>
      </c>
      <c r="AI24">
        <v>-40.663326335642203</v>
      </c>
      <c r="AJ24">
        <v>-39.032004394101698</v>
      </c>
      <c r="AK24">
        <v>-38.062794240352801</v>
      </c>
      <c r="AL24">
        <v>-38.244183492118097</v>
      </c>
      <c r="AM24">
        <v>-37.316478677958997</v>
      </c>
      <c r="AN24">
        <v>-32.3665473091609</v>
      </c>
      <c r="AO24">
        <v>-26.882677089362002</v>
      </c>
      <c r="AP24">
        <v>-22.392665421976002</v>
      </c>
      <c r="AQ24">
        <v>-18.722313349324999</v>
      </c>
      <c r="AR24">
        <v>-15.663822121183401</v>
      </c>
      <c r="AS24">
        <v>-13.161042649654201</v>
      </c>
      <c r="AT24">
        <v>-11.1270061902049</v>
      </c>
      <c r="AU24">
        <v>-9.4863305718997601</v>
      </c>
      <c r="AV24">
        <v>-8.1606982560308996</v>
      </c>
      <c r="AW24">
        <v>-7.0185713298463197</v>
      </c>
      <c r="AX24">
        <v>-6.0841135809931197</v>
      </c>
      <c r="AY24">
        <v>-5.4038106522012104</v>
      </c>
      <c r="AZ24">
        <v>-4.8526430951624597</v>
      </c>
      <c r="BA24">
        <v>-4.3999799278678999</v>
      </c>
      <c r="BB24">
        <v>-4.0828638321391999</v>
      </c>
      <c r="BC24">
        <v>-3.8786424457862201</v>
      </c>
      <c r="BD24">
        <v>-3.7393850510703199</v>
      </c>
      <c r="BE24">
        <v>-3.59321350237758</v>
      </c>
      <c r="BF24">
        <v>-3.4557103650302898</v>
      </c>
      <c r="BG24">
        <v>-3.3168686458201599</v>
      </c>
      <c r="BH24">
        <v>-3.1112657192435398</v>
      </c>
      <c r="BI24">
        <v>-2.9318083965998101</v>
      </c>
      <c r="BJ24">
        <v>-2.8419537744473402</v>
      </c>
      <c r="BK24">
        <v>-2.7307434728604898</v>
      </c>
      <c r="BL24">
        <v>-2.5377796034429698</v>
      </c>
      <c r="BM24">
        <v>-2.2935911933108302</v>
      </c>
      <c r="BN24">
        <v>-2.0931696618808302</v>
      </c>
      <c r="BO24">
        <v>-1.9738613488735599</v>
      </c>
      <c r="BP24">
        <v>-1.8366702106239601</v>
      </c>
      <c r="BQ24">
        <v>-1.67812620684417</v>
      </c>
      <c r="BR24">
        <v>-1.6248346125889701</v>
      </c>
      <c r="BS24">
        <v>-1.5947590285943101</v>
      </c>
      <c r="BT24">
        <v>-1.4099108841811101</v>
      </c>
      <c r="BU24">
        <v>-1.1991718612079201</v>
      </c>
      <c r="BV24">
        <v>-1.0960049868083801</v>
      </c>
      <c r="BW24">
        <v>-1.0322022854005599</v>
      </c>
      <c r="BX24">
        <v>-0.92756547895524799</v>
      </c>
      <c r="BY24">
        <v>-0.79285602727555504</v>
      </c>
      <c r="BZ24">
        <v>-0.71749663707408795</v>
      </c>
      <c r="CA24">
        <v>-0.74409042623538502</v>
      </c>
      <c r="CB24">
        <v>-0.78464369071753004</v>
      </c>
      <c r="CC24">
        <v>-0.70673772512434097</v>
      </c>
      <c r="CD24">
        <v>-0.57218565974292801</v>
      </c>
      <c r="CE24">
        <v>-0.49336970462041302</v>
      </c>
      <c r="CF24">
        <v>-0.44758843078613397</v>
      </c>
      <c r="CG24">
        <v>-0.39653251198432898</v>
      </c>
      <c r="CH24">
        <v>-0.33418628536355799</v>
      </c>
      <c r="CI24">
        <v>-0.30536514119443597</v>
      </c>
      <c r="CJ24">
        <v>-0.27940112722891203</v>
      </c>
      <c r="CK24">
        <v>-0.19131921413099601</v>
      </c>
      <c r="CL24">
        <v>-0.103952501099418</v>
      </c>
      <c r="CM24">
        <v>-8.0119729324550804E-2</v>
      </c>
      <c r="CN24">
        <v>-0.10571022596702299</v>
      </c>
      <c r="CO24">
        <v>-0.120716129004041</v>
      </c>
      <c r="CP24">
        <v>-6.6510988353723405E-2</v>
      </c>
      <c r="CQ24">
        <v>0</v>
      </c>
      <c r="CR24">
        <v>-4.1345562240270098E-2</v>
      </c>
      <c r="CS24">
        <v>-0.17880570229633</v>
      </c>
      <c r="CT24">
        <v>-0.29750243256647801</v>
      </c>
      <c r="CU24">
        <v>-0.32329656218667702</v>
      </c>
      <c r="CV24">
        <v>-0.29260081256734299</v>
      </c>
      <c r="CW24">
        <v>-0.33886219194404499</v>
      </c>
      <c r="CX24">
        <v>-0.47878821058913001</v>
      </c>
      <c r="CY24">
        <v>-0.54876031617071397</v>
      </c>
      <c r="CZ24">
        <v>-0.51701442029823097</v>
      </c>
      <c r="DA24">
        <v>-0.48571127988020601</v>
      </c>
      <c r="DB24">
        <v>-0.54269831353971298</v>
      </c>
      <c r="DC24">
        <v>-0.751067297235537</v>
      </c>
      <c r="DD24">
        <v>-1.0842400938508401</v>
      </c>
      <c r="DE24">
        <v>-1.55227547545575</v>
      </c>
      <c r="DF24">
        <v>-2.23566662518324</v>
      </c>
      <c r="DG24">
        <v>-3.1776416854636298</v>
      </c>
      <c r="DH24">
        <v>-4.4098607611188401</v>
      </c>
      <c r="DI24">
        <v>-5.94185837208145</v>
      </c>
      <c r="DJ24">
        <v>-7.75882451348249</v>
      </c>
      <c r="DK24">
        <v>-9.9869323874837406</v>
      </c>
      <c r="DL24">
        <v>-12.7825569020206</v>
      </c>
      <c r="DM24">
        <v>-16.205771962042501</v>
      </c>
      <c r="DN24">
        <v>-20.447449836173501</v>
      </c>
      <c r="DO24">
        <v>-25.782261608307799</v>
      </c>
      <c r="DP24">
        <v>-31.3998079476209</v>
      </c>
      <c r="DQ24">
        <v>-33.475035573759499</v>
      </c>
      <c r="DR24">
        <v>-33.285935629450798</v>
      </c>
      <c r="DS24">
        <v>-34.2445194548445</v>
      </c>
      <c r="DT24">
        <v>-36.545786270435897</v>
      </c>
      <c r="DU24">
        <v>-38.654832194952</v>
      </c>
      <c r="DV24">
        <v>-39.143538772401001</v>
      </c>
      <c r="DW24">
        <v>-38.946820522665</v>
      </c>
      <c r="DX24">
        <v>-39.045408690114101</v>
      </c>
      <c r="DY24">
        <v>-39.869768527594701</v>
      </c>
      <c r="DZ24">
        <v>-41.245054567106997</v>
      </c>
      <c r="EA24">
        <v>-42.309748836668199</v>
      </c>
      <c r="EB24">
        <v>-42.4338857147604</v>
      </c>
      <c r="EC24">
        <v>-42.372919635294103</v>
      </c>
      <c r="ED24">
        <v>-42.399182485218297</v>
      </c>
      <c r="EE24">
        <v>-42.757083819006702</v>
      </c>
      <c r="EF24">
        <v>-43.349853794801298</v>
      </c>
      <c r="EG24">
        <v>-43.790385498153</v>
      </c>
      <c r="EH24">
        <v>-44.0971980444967</v>
      </c>
      <c r="EI24">
        <v>-44.265702296615501</v>
      </c>
      <c r="EJ24">
        <v>-44.471373434430497</v>
      </c>
      <c r="EK24">
        <v>-44.724100632685001</v>
      </c>
      <c r="EL24">
        <v>-44.967587328335</v>
      </c>
      <c r="EM24">
        <v>-45.180737468908099</v>
      </c>
      <c r="EN24">
        <v>-45.352907188687503</v>
      </c>
      <c r="EO24">
        <v>-45.484842848542002</v>
      </c>
      <c r="EP24">
        <v>-45.608390005058197</v>
      </c>
      <c r="EQ24">
        <v>-45.715958482480801</v>
      </c>
      <c r="ER24">
        <v>-45.853704903388497</v>
      </c>
      <c r="ES24">
        <v>-45.990671074242798</v>
      </c>
      <c r="ET24">
        <v>-46.152713974683202</v>
      </c>
      <c r="EU24">
        <v>-46.268336582893497</v>
      </c>
      <c r="EV24">
        <v>-46.407662283514803</v>
      </c>
      <c r="EW24">
        <v>-46.5165658252835</v>
      </c>
      <c r="EX24">
        <v>-46.655430038862498</v>
      </c>
      <c r="EY24">
        <v>-46.755400176082098</v>
      </c>
      <c r="EZ24">
        <v>-46.888582094715503</v>
      </c>
      <c r="FA24">
        <v>-46.979939680216702</v>
      </c>
      <c r="FB24">
        <v>-47.111325133658497</v>
      </c>
      <c r="FC24">
        <v>-47.183222081740297</v>
      </c>
      <c r="FD24">
        <v>-47.270865634853003</v>
      </c>
      <c r="FE24">
        <v>-47.342302239474499</v>
      </c>
      <c r="FF24">
        <v>-47.459790151693603</v>
      </c>
      <c r="FG24">
        <v>-47.522338785207999</v>
      </c>
      <c r="FH24">
        <v>-47.625459334027397</v>
      </c>
      <c r="FI24">
        <v>-47.691217560311699</v>
      </c>
      <c r="FJ24">
        <v>-47.797936422166202</v>
      </c>
      <c r="FK24">
        <v>-47.856901349438402</v>
      </c>
      <c r="FL24">
        <v>-47.981027015770302</v>
      </c>
      <c r="FM24">
        <v>-48.037644232833003</v>
      </c>
      <c r="FN24">
        <v>-48.132007003006102</v>
      </c>
      <c r="FO24">
        <v>-48.181614016644197</v>
      </c>
      <c r="FP24">
        <v>-48.265027020472701</v>
      </c>
      <c r="FQ24">
        <v>-48.277623254547997</v>
      </c>
      <c r="FR24">
        <v>-48.358964663728102</v>
      </c>
      <c r="FS24">
        <v>-48.400235257416099</v>
      </c>
      <c r="FT24">
        <v>-48.489712482312498</v>
      </c>
      <c r="FU24">
        <v>-48.519547060349403</v>
      </c>
      <c r="FV24">
        <v>-48.614002106801202</v>
      </c>
      <c r="FW24">
        <v>-48.643494327385703</v>
      </c>
      <c r="FX24">
        <v>-48.725175173251998</v>
      </c>
      <c r="FY24">
        <v>-48.7492221733132</v>
      </c>
      <c r="FZ24">
        <v>-48.822340153097201</v>
      </c>
      <c r="GA24">
        <v>-48.839832693054802</v>
      </c>
      <c r="GB24">
        <v>-48.906280335712601</v>
      </c>
      <c r="GC24">
        <v>-48.916768210386103</v>
      </c>
      <c r="GD24">
        <v>-49.009489376780103</v>
      </c>
      <c r="GE24">
        <v>-49.009115155725098</v>
      </c>
      <c r="GF24">
        <v>-49.0690556704252</v>
      </c>
      <c r="GG24">
        <v>-49.074341675886998</v>
      </c>
      <c r="GH24">
        <v>-49.144979035873398</v>
      </c>
      <c r="GI24">
        <v>-49.154415669399</v>
      </c>
      <c r="GJ24">
        <v>-49.202013675676703</v>
      </c>
      <c r="GK24">
        <v>-49.187936941479002</v>
      </c>
      <c r="GL24">
        <v>-49.278811045767597</v>
      </c>
      <c r="GM24">
        <v>-49.284615624370502</v>
      </c>
      <c r="GN24">
        <v>-49.345726472984602</v>
      </c>
      <c r="GO24">
        <v>-49.3259686438264</v>
      </c>
      <c r="GP24">
        <v>-49.379672945336601</v>
      </c>
      <c r="GQ24">
        <v>-49.350434421571599</v>
      </c>
      <c r="GR24">
        <v>-49.3920989652297</v>
      </c>
      <c r="GS24">
        <v>-49.384670980581198</v>
      </c>
      <c r="GT24">
        <v>-49.424295830768401</v>
      </c>
      <c r="GU24">
        <v>-49.395012705176299</v>
      </c>
      <c r="GV24">
        <v>-49.443307713941799</v>
      </c>
      <c r="GW24">
        <v>-49.424704324969198</v>
      </c>
      <c r="GX24">
        <v>-49.500631480738903</v>
      </c>
      <c r="GY24">
        <v>-49.498982897894599</v>
      </c>
      <c r="GZ24">
        <v>-49.555142634570302</v>
      </c>
      <c r="HA24">
        <v>-49.522974101508801</v>
      </c>
      <c r="HB24">
        <v>-49.549666124585102</v>
      </c>
      <c r="HC24">
        <v>-49.4964996473742</v>
      </c>
      <c r="HD24">
        <v>-49.487989224744901</v>
      </c>
      <c r="HE24">
        <v>-49.433414131593899</v>
      </c>
      <c r="HF24">
        <v>-49.475726586505601</v>
      </c>
      <c r="HG24">
        <v>-49.434604236384303</v>
      </c>
      <c r="HH24">
        <v>-49.441095567414003</v>
      </c>
      <c r="HI24">
        <v>-49.380386470421797</v>
      </c>
      <c r="HJ24">
        <v>-49.473677624856897</v>
      </c>
      <c r="HK24">
        <v>-49.480264333288801</v>
      </c>
      <c r="HL24">
        <v>-49.5331033635062</v>
      </c>
      <c r="HM24">
        <v>-49.505648169280803</v>
      </c>
      <c r="HN24">
        <v>-49.537645034243397</v>
      </c>
      <c r="HO24">
        <v>-49.422170141953103</v>
      </c>
      <c r="HP24">
        <v>-49.332566393595599</v>
      </c>
      <c r="HQ24">
        <v>-49.268784357605398</v>
      </c>
      <c r="HR24">
        <v>-49.304330777079599</v>
      </c>
      <c r="HS24">
        <v>-49.235990481410099</v>
      </c>
      <c r="HT24">
        <v>-49.231458369263301</v>
      </c>
      <c r="HU24">
        <v>-49.164630265762</v>
      </c>
      <c r="HV24">
        <v>-49.178949019728996</v>
      </c>
      <c r="HW24">
        <v>-49.143303101721003</v>
      </c>
      <c r="HX24">
        <v>-49.2625853667424</v>
      </c>
      <c r="HY24">
        <v>-49.230756191872302</v>
      </c>
      <c r="HZ24">
        <v>-49.226817504146901</v>
      </c>
      <c r="IA24">
        <v>-49.1190650641364</v>
      </c>
      <c r="IB24">
        <v>-49.007397309602503</v>
      </c>
      <c r="IC24">
        <v>-48.844759784569099</v>
      </c>
      <c r="ID24">
        <v>-48.850779667999497</v>
      </c>
      <c r="IE24">
        <v>-48.836429011182197</v>
      </c>
      <c r="IF24">
        <v>-48.878569785583103</v>
      </c>
      <c r="IG24">
        <v>-48.800392105339803</v>
      </c>
      <c r="IH24">
        <v>-48.7729645632337</v>
      </c>
      <c r="II24">
        <v>-48.631336629379902</v>
      </c>
      <c r="IJ24">
        <v>-48.627016254508</v>
      </c>
      <c r="IK24">
        <v>-48.547024361231799</v>
      </c>
      <c r="IL24">
        <v>-48.522806319720402</v>
      </c>
      <c r="IM24">
        <v>-48.428338878497101</v>
      </c>
      <c r="IN24">
        <v>-48.300601598651198</v>
      </c>
      <c r="IO24">
        <v>-48.170667299383503</v>
      </c>
      <c r="IP24">
        <v>-48.302484406390398</v>
      </c>
      <c r="IQ24">
        <v>-48.270763888453999</v>
      </c>
      <c r="IR24">
        <v>-48.258851639748698</v>
      </c>
      <c r="IS24">
        <v>-48.175611542833302</v>
      </c>
      <c r="IT24">
        <v>-48.089454475009298</v>
      </c>
      <c r="IU24">
        <v>-47.891454862339202</v>
      </c>
      <c r="IV24">
        <v>-47.769697230001299</v>
      </c>
      <c r="IW24">
        <v>-47.673790174276697</v>
      </c>
      <c r="IX24">
        <v>-47.685584255870403</v>
      </c>
      <c r="IY24">
        <v>-47.5700025633124</v>
      </c>
      <c r="IZ24">
        <v>-47.529966779684202</v>
      </c>
      <c r="JA24">
        <v>-47.351027911657397</v>
      </c>
    </row>
    <row r="25" spans="1:261" x14ac:dyDescent="0.35">
      <c r="A25">
        <v>0</v>
      </c>
      <c r="B25">
        <v>0</v>
      </c>
      <c r="C25">
        <v>0.81</v>
      </c>
      <c r="D25">
        <v>0</v>
      </c>
      <c r="E25" t="str">
        <f t="shared" si="0"/>
        <v>U=0, dU=0, V=0.81, dV=0</v>
      </c>
      <c r="F25">
        <v>-46.215294124347899</v>
      </c>
      <c r="G25">
        <v>-46.059965240786397</v>
      </c>
      <c r="H25">
        <v>-45.995930069505199</v>
      </c>
      <c r="I25">
        <v>-45.902630528295603</v>
      </c>
      <c r="J25">
        <v>-45.726658609104199</v>
      </c>
      <c r="K25">
        <v>-45.3770044257489</v>
      </c>
      <c r="L25">
        <v>-45.139326040264898</v>
      </c>
      <c r="M25">
        <v>-45.057920412048297</v>
      </c>
      <c r="N25">
        <v>-45.185648456331997</v>
      </c>
      <c r="O25">
        <v>-45.267766867772501</v>
      </c>
      <c r="P25">
        <v>-45.157573146135498</v>
      </c>
      <c r="Q25">
        <v>-44.647922914760997</v>
      </c>
      <c r="R25">
        <v>-44.085476866859103</v>
      </c>
      <c r="S25">
        <v>-43.7324803233127</v>
      </c>
      <c r="T25">
        <v>-43.600320647574698</v>
      </c>
      <c r="U25">
        <v>-43.696128252006297</v>
      </c>
      <c r="V25">
        <v>-43.5541504288583</v>
      </c>
      <c r="W25">
        <v>-42.944495679806501</v>
      </c>
      <c r="X25">
        <v>-42.130635242916803</v>
      </c>
      <c r="Y25">
        <v>-41.516401227854303</v>
      </c>
      <c r="Z25">
        <v>-41.7629251514903</v>
      </c>
      <c r="AA25">
        <v>-42.427411114055097</v>
      </c>
      <c r="AB25">
        <v>-42.337497687533897</v>
      </c>
      <c r="AC25">
        <v>-41.472173838817</v>
      </c>
      <c r="AD25">
        <v>-40.020506581272201</v>
      </c>
      <c r="AE25">
        <v>-38.921059227989304</v>
      </c>
      <c r="AF25">
        <v>-38.703374688963102</v>
      </c>
      <c r="AG25">
        <v>-39.162596530978803</v>
      </c>
      <c r="AH25">
        <v>-39.034498388137401</v>
      </c>
      <c r="AI25">
        <v>-37.486207566632103</v>
      </c>
      <c r="AJ25">
        <v>-35.3410903703736</v>
      </c>
      <c r="AK25">
        <v>-34.205130590374303</v>
      </c>
      <c r="AL25">
        <v>-34.484740617153001</v>
      </c>
      <c r="AM25">
        <v>-33.516689627646997</v>
      </c>
      <c r="AN25">
        <v>-28.2399743744886</v>
      </c>
      <c r="AO25">
        <v>-22.709172922631002</v>
      </c>
      <c r="AP25">
        <v>-18.2569359014154</v>
      </c>
      <c r="AQ25">
        <v>-14.6649903090678</v>
      </c>
      <c r="AR25">
        <v>-11.6961106410246</v>
      </c>
      <c r="AS25">
        <v>-9.2825853533690399</v>
      </c>
      <c r="AT25">
        <v>-7.33985998852806</v>
      </c>
      <c r="AU25">
        <v>-5.7927165681616399</v>
      </c>
      <c r="AV25">
        <v>-4.5667235006734002</v>
      </c>
      <c r="AW25">
        <v>-3.52532893349392</v>
      </c>
      <c r="AX25">
        <v>-2.68542151448441</v>
      </c>
      <c r="AY25">
        <v>-2.1021916983910098</v>
      </c>
      <c r="AZ25">
        <v>-1.6532084862276299</v>
      </c>
      <c r="BA25">
        <v>-1.29853922827854</v>
      </c>
      <c r="BB25">
        <v>-1.07781158659498</v>
      </c>
      <c r="BC25">
        <v>-0.97136580215122603</v>
      </c>
      <c r="BD25">
        <v>-0.93178994579474805</v>
      </c>
      <c r="BE25">
        <v>-0.88601201409349195</v>
      </c>
      <c r="BF25">
        <v>-0.84519601295547597</v>
      </c>
      <c r="BG25">
        <v>-0.80578491982754796</v>
      </c>
      <c r="BH25">
        <v>-0.70154088135043602</v>
      </c>
      <c r="BI25">
        <v>-0.61715831689313905</v>
      </c>
      <c r="BJ25">
        <v>-0.62233248328288204</v>
      </c>
      <c r="BK25">
        <v>-0.60933990921840597</v>
      </c>
      <c r="BL25">
        <v>-0.51518559901424499</v>
      </c>
      <c r="BM25">
        <v>-0.36771994985364398</v>
      </c>
      <c r="BN25">
        <v>-0.25994687419968099</v>
      </c>
      <c r="BO25">
        <v>-0.23404972376566499</v>
      </c>
      <c r="BP25">
        <v>-0.193003600924889</v>
      </c>
      <c r="BQ25">
        <v>-0.12830110445700199</v>
      </c>
      <c r="BR25">
        <v>-0.16665722794142801</v>
      </c>
      <c r="BS25">
        <v>-0.23380844823191499</v>
      </c>
      <c r="BT25">
        <v>-0.14778112750832101</v>
      </c>
      <c r="BU25">
        <v>-2.9612779246818401E-2</v>
      </c>
      <c r="BV25">
        <v>-1.7831839724372901E-2</v>
      </c>
      <c r="BW25">
        <v>-4.9402703250386502E-2</v>
      </c>
      <c r="BX25">
        <v>-4.0775296562912899E-2</v>
      </c>
      <c r="BY25">
        <v>0</v>
      </c>
      <c r="BZ25">
        <v>-1.6958941322009501E-2</v>
      </c>
      <c r="CA25">
        <v>-0.136544248936776</v>
      </c>
      <c r="CB25">
        <v>-0.27382252924855499</v>
      </c>
      <c r="CC25">
        <v>-0.29384860927184803</v>
      </c>
      <c r="CD25">
        <v>-0.25423139477234702</v>
      </c>
      <c r="CE25">
        <v>-0.27022849452679099</v>
      </c>
      <c r="CF25">
        <v>-0.319987535510315</v>
      </c>
      <c r="CG25">
        <v>-0.36555257777470701</v>
      </c>
      <c r="CH25">
        <v>-0.40052504212837903</v>
      </c>
      <c r="CI25">
        <v>-0.46887972579481002</v>
      </c>
      <c r="CJ25">
        <v>-0.54181802182481298</v>
      </c>
      <c r="CK25">
        <v>-0.55317968741826096</v>
      </c>
      <c r="CL25">
        <v>-0.56280704930109604</v>
      </c>
      <c r="CM25">
        <v>-0.63733073445849098</v>
      </c>
      <c r="CN25">
        <v>-0.76317615473568901</v>
      </c>
      <c r="CO25">
        <v>-0.88040510781900105</v>
      </c>
      <c r="CP25">
        <v>-0.93043493589517101</v>
      </c>
      <c r="CQ25">
        <v>-0.96476902451516</v>
      </c>
      <c r="CR25">
        <v>-1.1051292674003499</v>
      </c>
      <c r="CS25">
        <v>-1.3461011521380499</v>
      </c>
      <c r="CT25">
        <v>-1.5725611666013399</v>
      </c>
      <c r="CU25">
        <v>-1.70611481909083</v>
      </c>
      <c r="CV25">
        <v>-1.78195990127537</v>
      </c>
      <c r="CW25">
        <v>-1.93352992583198</v>
      </c>
      <c r="CX25">
        <v>-2.1820652155411202</v>
      </c>
      <c r="CY25">
        <v>-2.36602589508212</v>
      </c>
      <c r="CZ25">
        <v>-2.4465470568518199</v>
      </c>
      <c r="DA25">
        <v>-2.5266815566944598</v>
      </c>
      <c r="DB25">
        <v>-2.69534213319562</v>
      </c>
      <c r="DC25">
        <v>-3.01524214669243</v>
      </c>
      <c r="DD25">
        <v>-3.4606593639633698</v>
      </c>
      <c r="DE25">
        <v>-4.0409036363682702</v>
      </c>
      <c r="DF25">
        <v>-4.8370488843440897</v>
      </c>
      <c r="DG25">
        <v>-5.8917935429354502</v>
      </c>
      <c r="DH25">
        <v>-7.2352140424398401</v>
      </c>
      <c r="DI25">
        <v>-8.8818621212460194</v>
      </c>
      <c r="DJ25">
        <v>-10.815410953997601</v>
      </c>
      <c r="DK25">
        <v>-13.154795712684599</v>
      </c>
      <c r="DL25">
        <v>-16.056745141602299</v>
      </c>
      <c r="DM25">
        <v>-19.582514094939299</v>
      </c>
      <c r="DN25">
        <v>-23.919996614498999</v>
      </c>
      <c r="DO25">
        <v>-29.259742868724601</v>
      </c>
      <c r="DP25">
        <v>-34.693975375170702</v>
      </c>
      <c r="DQ25">
        <v>-36.738227548202303</v>
      </c>
      <c r="DR25">
        <v>-36.582305740016302</v>
      </c>
      <c r="DS25">
        <v>-37.411581182800802</v>
      </c>
      <c r="DT25">
        <v>-39.318883901451599</v>
      </c>
      <c r="DU25">
        <v>-40.790094270240601</v>
      </c>
      <c r="DV25">
        <v>-41.2982732545224</v>
      </c>
      <c r="DW25">
        <v>-41.402827406480597</v>
      </c>
      <c r="DX25">
        <v>-41.647396157914599</v>
      </c>
      <c r="DY25">
        <v>-42.202419827805599</v>
      </c>
      <c r="DZ25">
        <v>-43.054817202382502</v>
      </c>
      <c r="EA25">
        <v>-43.609656399103798</v>
      </c>
      <c r="EB25">
        <v>-43.747909096937903</v>
      </c>
      <c r="EC25">
        <v>-43.757933818891402</v>
      </c>
      <c r="ED25">
        <v>-43.8593586860203</v>
      </c>
      <c r="EE25">
        <v>-44.069787956341798</v>
      </c>
      <c r="EF25">
        <v>-44.439826113600702</v>
      </c>
      <c r="EG25">
        <v>-44.636744438049</v>
      </c>
      <c r="EH25">
        <v>-44.8935149852961</v>
      </c>
      <c r="EI25">
        <v>-45.025669406620302</v>
      </c>
      <c r="EJ25">
        <v>-45.2459080745516</v>
      </c>
      <c r="EK25">
        <v>-45.379697657554097</v>
      </c>
      <c r="EL25">
        <v>-45.576613986755703</v>
      </c>
      <c r="EM25">
        <v>-45.691554046839698</v>
      </c>
      <c r="EN25">
        <v>-45.871221527993001</v>
      </c>
      <c r="EO25">
        <v>-45.951111400681498</v>
      </c>
      <c r="EP25">
        <v>-46.1036231803145</v>
      </c>
      <c r="EQ25">
        <v>-46.161185725699603</v>
      </c>
      <c r="ER25">
        <v>-46.318630036778103</v>
      </c>
      <c r="ES25">
        <v>-46.395624092208699</v>
      </c>
      <c r="ET25">
        <v>-46.561010526498798</v>
      </c>
      <c r="EU25">
        <v>-46.618707694787197</v>
      </c>
      <c r="EV25">
        <v>-46.771040774980698</v>
      </c>
      <c r="EW25">
        <v>-46.830919366841698</v>
      </c>
      <c r="EX25">
        <v>-46.975432804016201</v>
      </c>
      <c r="EY25">
        <v>-47.025000728013801</v>
      </c>
      <c r="EZ25">
        <v>-47.173359825478897</v>
      </c>
      <c r="FA25">
        <v>-47.212938962299802</v>
      </c>
      <c r="FB25">
        <v>-47.360730842750399</v>
      </c>
      <c r="FC25">
        <v>-47.384892576782697</v>
      </c>
      <c r="FD25">
        <v>-47.489857334578097</v>
      </c>
      <c r="FE25">
        <v>-47.521155648622198</v>
      </c>
      <c r="FF25">
        <v>-47.660093419819397</v>
      </c>
      <c r="FG25">
        <v>-47.683995160788797</v>
      </c>
      <c r="FH25">
        <v>-47.802007706298703</v>
      </c>
      <c r="FI25">
        <v>-47.823336865055502</v>
      </c>
      <c r="FJ25">
        <v>-47.940593659794501</v>
      </c>
      <c r="FK25">
        <v>-47.9542479763372</v>
      </c>
      <c r="FL25">
        <v>-48.0806137861303</v>
      </c>
      <c r="FM25">
        <v>-48.091170298497097</v>
      </c>
      <c r="FN25">
        <v>-48.197537828867198</v>
      </c>
      <c r="FO25">
        <v>-48.208297036894102</v>
      </c>
      <c r="FP25">
        <v>-48.316352390693503</v>
      </c>
      <c r="FQ25">
        <v>-48.303098095868997</v>
      </c>
      <c r="FR25">
        <v>-48.399414873389297</v>
      </c>
      <c r="FS25">
        <v>-48.404960057610801</v>
      </c>
      <c r="FT25">
        <v>-48.509065126061699</v>
      </c>
      <c r="FU25">
        <v>-48.4927610132629</v>
      </c>
      <c r="FV25">
        <v>-48.589804126903402</v>
      </c>
      <c r="FW25">
        <v>-48.585279843724997</v>
      </c>
      <c r="FX25">
        <v>-48.676900264862098</v>
      </c>
      <c r="FY25">
        <v>-48.678277015803303</v>
      </c>
      <c r="FZ25">
        <v>-48.774503501783499</v>
      </c>
      <c r="GA25">
        <v>-48.754345047465598</v>
      </c>
      <c r="GB25">
        <v>-48.841135943766297</v>
      </c>
      <c r="GC25">
        <v>-48.8235535953526</v>
      </c>
      <c r="GD25">
        <v>-48.895631421317397</v>
      </c>
      <c r="GE25">
        <v>-48.855401111978502</v>
      </c>
      <c r="GF25">
        <v>-48.933006161523501</v>
      </c>
      <c r="GG25">
        <v>-48.895928609624399</v>
      </c>
      <c r="GH25">
        <v>-48.972940654257002</v>
      </c>
      <c r="GI25">
        <v>-48.960765839002597</v>
      </c>
      <c r="GJ25">
        <v>-49.0281673356615</v>
      </c>
      <c r="GK25">
        <v>-48.992683581240698</v>
      </c>
      <c r="GL25">
        <v>-49.100812759743903</v>
      </c>
      <c r="GM25">
        <v>-49.0886506786944</v>
      </c>
      <c r="GN25">
        <v>-49.155189985696602</v>
      </c>
      <c r="GO25">
        <v>-49.099567708014099</v>
      </c>
      <c r="GP25">
        <v>-49.132355197472897</v>
      </c>
      <c r="GQ25">
        <v>-49.081112691046101</v>
      </c>
      <c r="GR25">
        <v>-49.132760563375101</v>
      </c>
      <c r="GS25">
        <v>-49.074493451895798</v>
      </c>
      <c r="GT25">
        <v>-49.118281916380703</v>
      </c>
      <c r="GU25">
        <v>-49.065542787683299</v>
      </c>
      <c r="GV25">
        <v>-49.1326009050183</v>
      </c>
      <c r="GW25">
        <v>-49.093040231855198</v>
      </c>
      <c r="GX25">
        <v>-49.174715544521902</v>
      </c>
      <c r="GY25">
        <v>-49.165987791572199</v>
      </c>
      <c r="GZ25">
        <v>-49.232686100292703</v>
      </c>
      <c r="HA25">
        <v>-49.173509959769298</v>
      </c>
      <c r="HB25">
        <v>-49.180190052681198</v>
      </c>
      <c r="HC25">
        <v>-49.0765080343295</v>
      </c>
      <c r="HD25">
        <v>-49.070502503012698</v>
      </c>
      <c r="HE25">
        <v>-49.009948453617604</v>
      </c>
      <c r="HF25">
        <v>-49.0608686095959</v>
      </c>
      <c r="HG25">
        <v>-48.993029464568203</v>
      </c>
      <c r="HH25">
        <v>-48.997910261829198</v>
      </c>
      <c r="HI25">
        <v>-48.922882137905901</v>
      </c>
      <c r="HJ25">
        <v>-49.001454798669201</v>
      </c>
      <c r="HK25">
        <v>-48.993213202576101</v>
      </c>
      <c r="HL25">
        <v>-49.051240729718003</v>
      </c>
      <c r="HM25">
        <v>-48.996627632801797</v>
      </c>
      <c r="HN25">
        <v>-49.028558674934999</v>
      </c>
      <c r="HO25">
        <v>-48.875379322919201</v>
      </c>
      <c r="HP25">
        <v>-48.773959212603103</v>
      </c>
      <c r="HQ25">
        <v>-48.711867669691202</v>
      </c>
      <c r="HR25">
        <v>-48.775049541778003</v>
      </c>
      <c r="HS25">
        <v>-48.706174631470198</v>
      </c>
      <c r="HT25">
        <v>-48.691118487712302</v>
      </c>
      <c r="HU25">
        <v>-48.597534213157502</v>
      </c>
      <c r="HV25">
        <v>-48.602647903896496</v>
      </c>
      <c r="HW25">
        <v>-48.543436477230699</v>
      </c>
      <c r="HX25">
        <v>-48.632027138298497</v>
      </c>
      <c r="HY25">
        <v>-48.569033318079299</v>
      </c>
      <c r="HZ25">
        <v>-48.548969448726602</v>
      </c>
      <c r="IA25">
        <v>-48.4377571253399</v>
      </c>
      <c r="IB25">
        <v>-48.362387184607599</v>
      </c>
      <c r="IC25">
        <v>-48.2090015475993</v>
      </c>
      <c r="ID25">
        <v>-48.213254048363197</v>
      </c>
      <c r="IE25">
        <v>-48.195028108555299</v>
      </c>
      <c r="IF25">
        <v>-48.225381443777998</v>
      </c>
      <c r="IG25">
        <v>-48.0936307725826</v>
      </c>
      <c r="IH25">
        <v>-48.0482601727266</v>
      </c>
      <c r="II25">
        <v>-47.915234929424699</v>
      </c>
      <c r="IJ25">
        <v>-47.891251235927001</v>
      </c>
      <c r="IK25">
        <v>-47.829081987319697</v>
      </c>
      <c r="IL25">
        <v>-47.8160610619545</v>
      </c>
      <c r="IM25">
        <v>-47.701204224962197</v>
      </c>
      <c r="IN25">
        <v>-47.605590153525597</v>
      </c>
      <c r="IO25">
        <v>-47.494218038501998</v>
      </c>
      <c r="IP25">
        <v>-47.516194837504003</v>
      </c>
      <c r="IQ25">
        <v>-47.403174036425</v>
      </c>
      <c r="IR25">
        <v>-47.3618080556842</v>
      </c>
      <c r="IS25">
        <v>-47.220428806651903</v>
      </c>
      <c r="IT25">
        <v>-47.1371382746945</v>
      </c>
      <c r="IU25">
        <v>-47.005265723675102</v>
      </c>
      <c r="IV25">
        <v>-46.8847800700105</v>
      </c>
      <c r="IW25">
        <v>-46.786028118445699</v>
      </c>
      <c r="IX25">
        <v>-46.849569288496198</v>
      </c>
      <c r="IY25">
        <v>-46.767740402713102</v>
      </c>
      <c r="IZ25">
        <v>-46.681540517641601</v>
      </c>
      <c r="JA25">
        <v>-46.422604824053501</v>
      </c>
    </row>
    <row r="26" spans="1:261" x14ac:dyDescent="0.35">
      <c r="A26">
        <v>0</v>
      </c>
      <c r="B26">
        <v>0</v>
      </c>
      <c r="C26">
        <v>0.81</v>
      </c>
      <c r="D26">
        <v>0.04</v>
      </c>
      <c r="E26" t="str">
        <f t="shared" si="0"/>
        <v>U=0, dU=0, V=0.81, dV=0.04</v>
      </c>
      <c r="F26">
        <v>-45.6562086168123</v>
      </c>
      <c r="G26">
        <v>-45.6057289732599</v>
      </c>
      <c r="H26">
        <v>-45.666611593718002</v>
      </c>
      <c r="I26">
        <v>-45.684693371439103</v>
      </c>
      <c r="J26">
        <v>-45.330713649755801</v>
      </c>
      <c r="K26">
        <v>-44.696145869835597</v>
      </c>
      <c r="L26">
        <v>-44.208308291447103</v>
      </c>
      <c r="M26">
        <v>-44.1327639732541</v>
      </c>
      <c r="N26">
        <v>-44.469788365839896</v>
      </c>
      <c r="O26">
        <v>-44.978642062905799</v>
      </c>
      <c r="P26">
        <v>-44.840874172664201</v>
      </c>
      <c r="Q26">
        <v>-43.850124128313396</v>
      </c>
      <c r="R26">
        <v>-42.719279072687101</v>
      </c>
      <c r="S26">
        <v>-42.233656326950999</v>
      </c>
      <c r="T26">
        <v>-42.309172730331397</v>
      </c>
      <c r="U26">
        <v>-42.864695158706098</v>
      </c>
      <c r="V26">
        <v>-42.820623735785702</v>
      </c>
      <c r="W26">
        <v>-41.808326881431199</v>
      </c>
      <c r="X26">
        <v>-40.4684637258188</v>
      </c>
      <c r="Y26">
        <v>-39.663586956726199</v>
      </c>
      <c r="Z26">
        <v>-39.973582393160498</v>
      </c>
      <c r="AA26">
        <v>-41.088873918212897</v>
      </c>
      <c r="AB26">
        <v>-41.223060138601802</v>
      </c>
      <c r="AC26">
        <v>-39.988399210178102</v>
      </c>
      <c r="AD26">
        <v>-37.974376894930899</v>
      </c>
      <c r="AE26">
        <v>-36.7002886901723</v>
      </c>
      <c r="AF26">
        <v>-36.625613517207803</v>
      </c>
      <c r="AG26">
        <v>-37.454504819137398</v>
      </c>
      <c r="AH26">
        <v>-37.546631707122998</v>
      </c>
      <c r="AI26">
        <v>-35.687592516447303</v>
      </c>
      <c r="AJ26">
        <v>-33.199900610430397</v>
      </c>
      <c r="AK26">
        <v>-31.9906409596488</v>
      </c>
      <c r="AL26">
        <v>-32.331679543708503</v>
      </c>
      <c r="AM26">
        <v>-31.421026278205201</v>
      </c>
      <c r="AN26">
        <v>-26.076836868517798</v>
      </c>
      <c r="AO26">
        <v>-20.563177616231901</v>
      </c>
      <c r="AP26">
        <v>-16.160215941928399</v>
      </c>
      <c r="AQ26">
        <v>-12.6413982122177</v>
      </c>
      <c r="AR26">
        <v>-9.7555185754992699</v>
      </c>
      <c r="AS26">
        <v>-7.4249604086396399</v>
      </c>
      <c r="AT26">
        <v>-5.5654562139254997</v>
      </c>
      <c r="AU26">
        <v>-4.1031688031953601</v>
      </c>
      <c r="AV26">
        <v>-2.9666768738777698</v>
      </c>
      <c r="AW26">
        <v>-2.0163136260103398</v>
      </c>
      <c r="AX26">
        <v>-1.26324895569768</v>
      </c>
      <c r="AY26">
        <v>-0.76816409623216597</v>
      </c>
      <c r="AZ26">
        <v>-0.41179074027585799</v>
      </c>
      <c r="BA26">
        <v>-0.14719908377542601</v>
      </c>
      <c r="BB26">
        <v>-1.5370369498128899E-2</v>
      </c>
      <c r="BC26">
        <v>0</v>
      </c>
      <c r="BD26">
        <v>-5.4004223198333499E-2</v>
      </c>
      <c r="BE26">
        <v>-0.102322688158054</v>
      </c>
      <c r="BF26">
        <v>-0.15268625432094399</v>
      </c>
      <c r="BG26">
        <v>-0.20763415969555199</v>
      </c>
      <c r="BH26">
        <v>-0.19997736300614799</v>
      </c>
      <c r="BI26">
        <v>-0.20711264013893099</v>
      </c>
      <c r="BJ26">
        <v>-0.30439542814268</v>
      </c>
      <c r="BK26">
        <v>-0.387307354052222</v>
      </c>
      <c r="BL26">
        <v>-0.39013628740766398</v>
      </c>
      <c r="BM26">
        <v>-0.33872441388100999</v>
      </c>
      <c r="BN26">
        <v>-0.32394439027142902</v>
      </c>
      <c r="BO26">
        <v>-0.39240724768694302</v>
      </c>
      <c r="BP26">
        <v>-0.44906773013762802</v>
      </c>
      <c r="BQ26">
        <v>-0.48014158823646003</v>
      </c>
      <c r="BR26">
        <v>-0.61273788900125203</v>
      </c>
      <c r="BS26">
        <v>-0.78062440220564999</v>
      </c>
      <c r="BT26">
        <v>-0.79753547670140201</v>
      </c>
      <c r="BU26">
        <v>-0.77658148907884705</v>
      </c>
      <c r="BV26">
        <v>-0.86212250077986496</v>
      </c>
      <c r="BW26">
        <v>-0.99573949779917104</v>
      </c>
      <c r="BX26">
        <v>-1.0905067119165199</v>
      </c>
      <c r="BY26">
        <v>-1.15187713666999</v>
      </c>
      <c r="BZ26">
        <v>-1.2696727330369499</v>
      </c>
      <c r="CA26">
        <v>-1.4913943402568</v>
      </c>
      <c r="CB26">
        <v>-1.73681433487276</v>
      </c>
      <c r="CC26">
        <v>-1.8672751147308699</v>
      </c>
      <c r="CD26">
        <v>-1.93450206950321</v>
      </c>
      <c r="CE26">
        <v>-2.0577976932653899</v>
      </c>
      <c r="CF26">
        <v>-2.2169716084515398</v>
      </c>
      <c r="CG26">
        <v>-2.3742148052541001</v>
      </c>
      <c r="CH26">
        <v>-2.5221448265011399</v>
      </c>
      <c r="CI26">
        <v>-2.7042864962922701</v>
      </c>
      <c r="CJ26">
        <v>-2.8941278398153201</v>
      </c>
      <c r="CK26">
        <v>-3.0238723307324</v>
      </c>
      <c r="CL26">
        <v>-3.14924618160576</v>
      </c>
      <c r="CM26">
        <v>-3.3405147097584802</v>
      </c>
      <c r="CN26">
        <v>-3.5873230633089199</v>
      </c>
      <c r="CO26">
        <v>-3.82978906498519</v>
      </c>
      <c r="CP26">
        <v>-4.0075942827659201</v>
      </c>
      <c r="CQ26">
        <v>-4.1662094873341404</v>
      </c>
      <c r="CR26">
        <v>-4.4291333601501801</v>
      </c>
      <c r="CS26">
        <v>-4.7990833482906901</v>
      </c>
      <c r="CT26">
        <v>-5.1608182676924796</v>
      </c>
      <c r="CU26">
        <v>-5.4291250121222303</v>
      </c>
      <c r="CV26">
        <v>-5.6390746682190596</v>
      </c>
      <c r="CW26">
        <v>-5.9238479878497303</v>
      </c>
      <c r="CX26">
        <v>-6.3086781619088699</v>
      </c>
      <c r="CY26">
        <v>-6.6368582607223896</v>
      </c>
      <c r="CZ26">
        <v>-6.8589463588922701</v>
      </c>
      <c r="DA26">
        <v>-7.0786871200011596</v>
      </c>
      <c r="DB26">
        <v>-7.3878861045448403</v>
      </c>
      <c r="DC26">
        <v>-7.84770679132333</v>
      </c>
      <c r="DD26">
        <v>-8.4324871170248503</v>
      </c>
      <c r="DE26">
        <v>-9.1505296473333999</v>
      </c>
      <c r="DF26">
        <v>-10.083777547212501</v>
      </c>
      <c r="DG26">
        <v>-11.272450500844</v>
      </c>
      <c r="DH26">
        <v>-12.745858958583501</v>
      </c>
      <c r="DI26">
        <v>-14.5263544995162</v>
      </c>
      <c r="DJ26">
        <v>-16.588799941705101</v>
      </c>
      <c r="DK26">
        <v>-19.044142125153499</v>
      </c>
      <c r="DL26">
        <v>-22.052782601205301</v>
      </c>
      <c r="DM26">
        <v>-25.664240700892599</v>
      </c>
      <c r="DN26">
        <v>-30.067955096842301</v>
      </c>
      <c r="DO26">
        <v>-35.252387909308503</v>
      </c>
      <c r="DP26">
        <v>-39.929032844333797</v>
      </c>
      <c r="DQ26">
        <v>-41.470493064946403</v>
      </c>
      <c r="DR26">
        <v>-41.325424577984798</v>
      </c>
      <c r="DS26">
        <v>-41.960395296265602</v>
      </c>
      <c r="DT26">
        <v>-43.275341070925101</v>
      </c>
      <c r="DU26">
        <v>-44.096902019243501</v>
      </c>
      <c r="DV26">
        <v>-44.4507271285012</v>
      </c>
      <c r="DW26">
        <v>-44.548431641660599</v>
      </c>
      <c r="DX26">
        <v>-44.816260228799003</v>
      </c>
      <c r="DY26">
        <v>-45.143264463557202</v>
      </c>
      <c r="DZ26">
        <v>-45.563629610893599</v>
      </c>
      <c r="EA26">
        <v>-45.836639447794397</v>
      </c>
      <c r="EB26">
        <v>-45.963727994547298</v>
      </c>
      <c r="EC26">
        <v>-45.990252664073303</v>
      </c>
      <c r="ED26">
        <v>-46.131239571611403</v>
      </c>
      <c r="EE26">
        <v>-46.299626478827598</v>
      </c>
      <c r="EF26">
        <v>-46.581583600975698</v>
      </c>
      <c r="EG26">
        <v>-46.691976311658799</v>
      </c>
      <c r="EH26">
        <v>-46.879258701915901</v>
      </c>
      <c r="EI26">
        <v>-46.964516202885598</v>
      </c>
      <c r="EJ26">
        <v>-47.1241087876911</v>
      </c>
      <c r="EK26">
        <v>-47.191188376613802</v>
      </c>
      <c r="EL26">
        <v>-47.340313520841804</v>
      </c>
      <c r="EM26">
        <v>-47.436613935762402</v>
      </c>
      <c r="EN26">
        <v>-47.596671417122501</v>
      </c>
      <c r="EO26">
        <v>-47.6670091628215</v>
      </c>
      <c r="EP26">
        <v>-47.795091686883801</v>
      </c>
      <c r="EQ26">
        <v>-47.839482370492398</v>
      </c>
      <c r="ER26">
        <v>-47.982951780360402</v>
      </c>
      <c r="ES26">
        <v>-48.051011231593598</v>
      </c>
      <c r="ET26">
        <v>-48.185864714447398</v>
      </c>
      <c r="EU26">
        <v>-48.231169988119099</v>
      </c>
      <c r="EV26">
        <v>-48.351020636920097</v>
      </c>
      <c r="EW26">
        <v>-48.405547452503598</v>
      </c>
      <c r="EX26">
        <v>-48.495583582583301</v>
      </c>
      <c r="EY26">
        <v>-48.526283926203199</v>
      </c>
      <c r="EZ26">
        <v>-48.648599430058901</v>
      </c>
      <c r="FA26">
        <v>-48.680318641576903</v>
      </c>
      <c r="FB26">
        <v>-48.794549188656603</v>
      </c>
      <c r="FC26">
        <v>-48.8188526809314</v>
      </c>
      <c r="FD26">
        <v>-48.905904737736698</v>
      </c>
      <c r="FE26">
        <v>-48.946100792393601</v>
      </c>
      <c r="FF26">
        <v>-49.058504381838297</v>
      </c>
      <c r="FG26">
        <v>-49.090281701313202</v>
      </c>
      <c r="FH26">
        <v>-49.178949688658399</v>
      </c>
      <c r="FI26">
        <v>-49.1979696771538</v>
      </c>
      <c r="FJ26">
        <v>-49.2690025176611</v>
      </c>
      <c r="FK26">
        <v>-49.277642099724098</v>
      </c>
      <c r="FL26">
        <v>-49.359831841055303</v>
      </c>
      <c r="FM26">
        <v>-49.378999460278301</v>
      </c>
      <c r="FN26">
        <v>-49.460011858155397</v>
      </c>
      <c r="FO26">
        <v>-49.473802082354602</v>
      </c>
      <c r="FP26">
        <v>-49.557263524688402</v>
      </c>
      <c r="FQ26">
        <v>-49.568126058482299</v>
      </c>
      <c r="FR26">
        <v>-49.623723590775001</v>
      </c>
      <c r="FS26">
        <v>-49.629021140341202</v>
      </c>
      <c r="FT26">
        <v>-49.692983065550301</v>
      </c>
      <c r="FU26">
        <v>-49.674431740192801</v>
      </c>
      <c r="FV26">
        <v>-49.722639382649596</v>
      </c>
      <c r="FW26">
        <v>-49.740212806645999</v>
      </c>
      <c r="FX26">
        <v>-49.8044270025337</v>
      </c>
      <c r="FY26">
        <v>-49.845375172290197</v>
      </c>
      <c r="FZ26">
        <v>-49.9328370967579</v>
      </c>
      <c r="GA26">
        <v>-49.920853028064599</v>
      </c>
      <c r="GB26">
        <v>-49.976151891906298</v>
      </c>
      <c r="GC26">
        <v>-49.950291785494997</v>
      </c>
      <c r="GD26">
        <v>-49.926883672461599</v>
      </c>
      <c r="GE26">
        <v>-49.900296572634304</v>
      </c>
      <c r="GF26">
        <v>-49.957363873467898</v>
      </c>
      <c r="GG26">
        <v>-49.930275422408997</v>
      </c>
      <c r="GH26">
        <v>-49.961838048013398</v>
      </c>
      <c r="GI26">
        <v>-49.966246597036204</v>
      </c>
      <c r="GJ26">
        <v>-50.005314209861403</v>
      </c>
      <c r="GK26">
        <v>-49.997814777254199</v>
      </c>
      <c r="GL26">
        <v>-50.097448547288998</v>
      </c>
      <c r="GM26">
        <v>-50.133957091008597</v>
      </c>
      <c r="GN26">
        <v>-50.142361289335</v>
      </c>
      <c r="GO26">
        <v>-50.067311287070297</v>
      </c>
      <c r="GP26">
        <v>-50.018517151522502</v>
      </c>
      <c r="GQ26">
        <v>-50.001997154007697</v>
      </c>
      <c r="GR26">
        <v>-50.027082515991196</v>
      </c>
      <c r="GS26">
        <v>-49.979187997067399</v>
      </c>
      <c r="GT26">
        <v>-49.983531927920097</v>
      </c>
      <c r="GU26">
        <v>-49.952156742339099</v>
      </c>
      <c r="GV26">
        <v>-49.983274300081597</v>
      </c>
      <c r="GW26">
        <v>-49.942442223716498</v>
      </c>
      <c r="GX26">
        <v>-49.981195302755602</v>
      </c>
      <c r="GY26">
        <v>-50.034745529422302</v>
      </c>
      <c r="GZ26">
        <v>-50.071583481129103</v>
      </c>
      <c r="HA26">
        <v>-50.026869474790303</v>
      </c>
      <c r="HB26">
        <v>-49.944034155344298</v>
      </c>
      <c r="HC26">
        <v>-49.833159895129597</v>
      </c>
      <c r="HD26">
        <v>-49.808751161067597</v>
      </c>
      <c r="HE26">
        <v>-49.802386611672098</v>
      </c>
      <c r="HF26">
        <v>-49.837067634701398</v>
      </c>
      <c r="HG26">
        <v>-49.792963536587898</v>
      </c>
      <c r="HH26">
        <v>-49.7326444658136</v>
      </c>
      <c r="HI26">
        <v>-49.681426935239202</v>
      </c>
      <c r="HJ26">
        <v>-49.678822814398799</v>
      </c>
      <c r="HK26">
        <v>-49.692743688725002</v>
      </c>
      <c r="HL26">
        <v>-49.734020612619503</v>
      </c>
      <c r="HM26">
        <v>-49.701285271495202</v>
      </c>
      <c r="HN26">
        <v>-49.681562132396202</v>
      </c>
      <c r="HO26">
        <v>-49.532406762174297</v>
      </c>
      <c r="HP26">
        <v>-49.389688941562603</v>
      </c>
      <c r="HQ26">
        <v>-49.389617247790703</v>
      </c>
      <c r="HR26">
        <v>-49.445230401418698</v>
      </c>
      <c r="HS26">
        <v>-49.4179744383325</v>
      </c>
      <c r="HT26">
        <v>-49.350521405391</v>
      </c>
      <c r="HU26">
        <v>-49.273701463260601</v>
      </c>
      <c r="HV26">
        <v>-49.197117795843702</v>
      </c>
      <c r="HW26">
        <v>-49.144084856732</v>
      </c>
      <c r="HX26">
        <v>-49.178796149997197</v>
      </c>
      <c r="HY26">
        <v>-49.152086122261402</v>
      </c>
      <c r="HZ26">
        <v>-49.093233448540097</v>
      </c>
      <c r="IA26">
        <v>-48.998029043103799</v>
      </c>
      <c r="IB26">
        <v>-48.907674155030499</v>
      </c>
      <c r="IC26">
        <v>-48.815650039380102</v>
      </c>
      <c r="ID26">
        <v>-48.740683638309498</v>
      </c>
      <c r="IE26">
        <v>-48.728756375907402</v>
      </c>
      <c r="IF26">
        <v>-48.689431894747401</v>
      </c>
      <c r="IG26">
        <v>-48.513531592159097</v>
      </c>
      <c r="IH26">
        <v>-48.369461595749399</v>
      </c>
      <c r="II26">
        <v>-48.306857128150803</v>
      </c>
      <c r="IJ26">
        <v>-48.279125466200597</v>
      </c>
      <c r="IK26">
        <v>-48.369676309010899</v>
      </c>
      <c r="IL26">
        <v>-48.385357400802199</v>
      </c>
      <c r="IM26">
        <v>-48.247494385591096</v>
      </c>
      <c r="IN26">
        <v>-48.068225301329903</v>
      </c>
      <c r="IO26">
        <v>-47.863807656126703</v>
      </c>
      <c r="IP26">
        <v>-47.634069637251798</v>
      </c>
      <c r="IQ26">
        <v>-47.5416693547362</v>
      </c>
      <c r="IR26">
        <v>-47.508161641729501</v>
      </c>
      <c r="IS26">
        <v>-47.335276205177003</v>
      </c>
      <c r="IT26">
        <v>-47.130845124670401</v>
      </c>
      <c r="IU26">
        <v>-46.986642713524702</v>
      </c>
      <c r="IV26">
        <v>-46.792263904050898</v>
      </c>
      <c r="IW26">
        <v>-46.8146712698288</v>
      </c>
      <c r="IX26">
        <v>-47.073423784723097</v>
      </c>
      <c r="IY26">
        <v>-47.159168909203302</v>
      </c>
      <c r="IZ26">
        <v>-46.830401942100202</v>
      </c>
      <c r="JA26">
        <v>-46.198588808541103</v>
      </c>
    </row>
    <row r="27" spans="1:261" x14ac:dyDescent="0.35">
      <c r="A27">
        <v>0</v>
      </c>
      <c r="B27">
        <v>0.04</v>
      </c>
      <c r="C27">
        <v>0.81</v>
      </c>
      <c r="D27">
        <v>-0.04</v>
      </c>
      <c r="E27" t="str">
        <f t="shared" si="0"/>
        <v>U=0, dU=0.04, V=0.81, dV=-0.04</v>
      </c>
      <c r="F27">
        <v>-47.4086716140947</v>
      </c>
      <c r="G27">
        <v>-47.273414954050203</v>
      </c>
      <c r="H27">
        <v>-47.272274915695697</v>
      </c>
      <c r="I27">
        <v>-47.237156507080002</v>
      </c>
      <c r="J27">
        <v>-47.161499392934402</v>
      </c>
      <c r="K27">
        <v>-46.898575755715903</v>
      </c>
      <c r="L27">
        <v>-46.711730456959501</v>
      </c>
      <c r="M27">
        <v>-46.570542770940499</v>
      </c>
      <c r="N27">
        <v>-46.611174730231298</v>
      </c>
      <c r="O27">
        <v>-46.517878661422102</v>
      </c>
      <c r="P27">
        <v>-46.447930804358499</v>
      </c>
      <c r="Q27">
        <v>-46.184280569861201</v>
      </c>
      <c r="R27">
        <v>-46.039434443158399</v>
      </c>
      <c r="S27">
        <v>-45.859986060841003</v>
      </c>
      <c r="T27">
        <v>-45.744563681659997</v>
      </c>
      <c r="U27">
        <v>-45.612409931857798</v>
      </c>
      <c r="V27">
        <v>-45.485217395109203</v>
      </c>
      <c r="W27">
        <v>-45.168665000433101</v>
      </c>
      <c r="X27">
        <v>-44.818949270822003</v>
      </c>
      <c r="Y27">
        <v>-44.409833241749297</v>
      </c>
      <c r="Z27">
        <v>-44.525283037137797</v>
      </c>
      <c r="AA27">
        <v>-44.698114217756903</v>
      </c>
      <c r="AB27">
        <v>-44.542692293522499</v>
      </c>
      <c r="AC27">
        <v>-44.085921491578802</v>
      </c>
      <c r="AD27">
        <v>-43.404840304039297</v>
      </c>
      <c r="AE27">
        <v>-42.701414941886497</v>
      </c>
      <c r="AF27">
        <v>-42.418864861740701</v>
      </c>
      <c r="AG27">
        <v>-42.426426964693</v>
      </c>
      <c r="AH27">
        <v>-42.137422223324798</v>
      </c>
      <c r="AI27">
        <v>-41.063355859159302</v>
      </c>
      <c r="AJ27">
        <v>-39.557789472774097</v>
      </c>
      <c r="AK27">
        <v>-38.618885312424801</v>
      </c>
      <c r="AL27">
        <v>-38.779806678551203</v>
      </c>
      <c r="AM27">
        <v>-37.836370319204498</v>
      </c>
      <c r="AN27">
        <v>-32.939017794486702</v>
      </c>
      <c r="AO27">
        <v>-27.4583368557435</v>
      </c>
      <c r="AP27">
        <v>-22.951297758990599</v>
      </c>
      <c r="AQ27">
        <v>-19.251968988084698</v>
      </c>
      <c r="AR27">
        <v>-16.159962573123799</v>
      </c>
      <c r="AS27">
        <v>-13.624556821489101</v>
      </c>
      <c r="AT27">
        <v>-11.5602943322718</v>
      </c>
      <c r="AU27">
        <v>-9.8903915101160003</v>
      </c>
      <c r="AV27">
        <v>-8.53579049766625</v>
      </c>
      <c r="AW27">
        <v>-7.3659748975846799</v>
      </c>
      <c r="AX27">
        <v>-6.4061094202712701</v>
      </c>
      <c r="AY27">
        <v>-5.7020937634398603</v>
      </c>
      <c r="AZ27">
        <v>-5.1278372712141804</v>
      </c>
      <c r="BA27">
        <v>-4.6536080356608602</v>
      </c>
      <c r="BB27">
        <v>-4.3165741798512904</v>
      </c>
      <c r="BC27">
        <v>-4.09280038791045</v>
      </c>
      <c r="BD27">
        <v>-3.93435324869156</v>
      </c>
      <c r="BE27">
        <v>-3.7706816736430602</v>
      </c>
      <c r="BF27">
        <v>-3.6175415579133499</v>
      </c>
      <c r="BG27">
        <v>-3.46345220932109</v>
      </c>
      <c r="BH27">
        <v>-3.2435812690396402</v>
      </c>
      <c r="BI27">
        <v>-3.0513869900022299</v>
      </c>
      <c r="BJ27">
        <v>-2.9493384500972999</v>
      </c>
      <c r="BK27">
        <v>-2.8264204699985398</v>
      </c>
      <c r="BL27">
        <v>-2.6226640104654599</v>
      </c>
      <c r="BM27">
        <v>-2.3682317710943201</v>
      </c>
      <c r="BN27">
        <v>-2.1583554528134998</v>
      </c>
      <c r="BO27">
        <v>-2.03020187748597</v>
      </c>
      <c r="BP27">
        <v>-1.8848151023546</v>
      </c>
      <c r="BQ27">
        <v>-1.7189642496552</v>
      </c>
      <c r="BR27">
        <v>-1.6590307628634799</v>
      </c>
      <c r="BS27">
        <v>-1.6225650725566501</v>
      </c>
      <c r="BT27">
        <v>-1.4320648371234199</v>
      </c>
      <c r="BU27">
        <v>-1.2164950530334899</v>
      </c>
      <c r="BV27">
        <v>-1.10843666678988</v>
      </c>
      <c r="BW27">
        <v>-1.04019793829856</v>
      </c>
      <c r="BX27">
        <v>-0.93171094459130899</v>
      </c>
      <c r="BY27">
        <v>-0.79353340797141703</v>
      </c>
      <c r="BZ27">
        <v>-0.71539079768351499</v>
      </c>
      <c r="CA27">
        <v>-0.73964400263732299</v>
      </c>
      <c r="CB27">
        <v>-0.77744745277941996</v>
      </c>
      <c r="CC27">
        <v>-0.69715358454363097</v>
      </c>
      <c r="CD27">
        <v>-0.56130134496682504</v>
      </c>
      <c r="CE27">
        <v>-0.48166740837515898</v>
      </c>
      <c r="CF27">
        <v>-0.43515380017941802</v>
      </c>
      <c r="CG27">
        <v>-0.38354862299885201</v>
      </c>
      <c r="CH27">
        <v>-0.32107441058093</v>
      </c>
      <c r="CI27">
        <v>-0.292431911252091</v>
      </c>
      <c r="CJ27">
        <v>-0.26684927005765102</v>
      </c>
      <c r="CK27">
        <v>-0.17951710545536101</v>
      </c>
      <c r="CL27">
        <v>-9.3309790198521397E-2</v>
      </c>
      <c r="CM27">
        <v>-7.1442651995827305E-2</v>
      </c>
      <c r="CN27">
        <v>-9.8999184067121604E-2</v>
      </c>
      <c r="CO27">
        <v>-0.11580133753711799</v>
      </c>
      <c r="CP27">
        <v>-6.3911539477462795E-2</v>
      </c>
      <c r="CQ27">
        <v>0</v>
      </c>
      <c r="CR27">
        <v>-4.4180666898356001E-2</v>
      </c>
      <c r="CS27">
        <v>-0.184703814188037</v>
      </c>
      <c r="CT27">
        <v>-0.30680515218583398</v>
      </c>
      <c r="CU27">
        <v>-0.336545521706547</v>
      </c>
      <c r="CV27">
        <v>-0.30995332370976703</v>
      </c>
      <c r="CW27">
        <v>-0.36049470359595098</v>
      </c>
      <c r="CX27">
        <v>-0.50519237858101096</v>
      </c>
      <c r="CY27">
        <v>-0.58024446019981502</v>
      </c>
      <c r="CZ27">
        <v>-0.55394641800879496</v>
      </c>
      <c r="DA27">
        <v>-0.52837667942769095</v>
      </c>
      <c r="DB27">
        <v>-0.59115721951439704</v>
      </c>
      <c r="DC27">
        <v>-0.80546684111107303</v>
      </c>
      <c r="DD27">
        <v>-1.1448799805886101</v>
      </c>
      <c r="DE27">
        <v>-1.61942653699282</v>
      </c>
      <c r="DF27">
        <v>-2.3096073863255602</v>
      </c>
      <c r="DG27">
        <v>-3.25873460682844</v>
      </c>
      <c r="DH27">
        <v>-4.49814025776337</v>
      </c>
      <c r="DI27">
        <v>-6.0373959551932197</v>
      </c>
      <c r="DJ27">
        <v>-7.8623973495723396</v>
      </c>
      <c r="DK27">
        <v>-10.0986614474053</v>
      </c>
      <c r="DL27">
        <v>-12.9019738310815</v>
      </c>
      <c r="DM27">
        <v>-16.333172083763898</v>
      </c>
      <c r="DN27">
        <v>-20.581286159206901</v>
      </c>
      <c r="DO27">
        <v>-25.917502943507301</v>
      </c>
      <c r="DP27">
        <v>-31.537722266707899</v>
      </c>
      <c r="DQ27">
        <v>-33.628171849964303</v>
      </c>
      <c r="DR27">
        <v>-33.451896667867402</v>
      </c>
      <c r="DS27">
        <v>-34.4022862535084</v>
      </c>
      <c r="DT27">
        <v>-36.683877386746801</v>
      </c>
      <c r="DU27">
        <v>-38.759755666562697</v>
      </c>
      <c r="DV27">
        <v>-39.265851089126798</v>
      </c>
      <c r="DW27">
        <v>-39.102306843336898</v>
      </c>
      <c r="DX27">
        <v>-39.209949742860303</v>
      </c>
      <c r="DY27">
        <v>-40.012495456390297</v>
      </c>
      <c r="DZ27">
        <v>-41.365772862416598</v>
      </c>
      <c r="EA27">
        <v>-42.387999441111603</v>
      </c>
      <c r="EB27">
        <v>-42.526126601541598</v>
      </c>
      <c r="EC27">
        <v>-42.478292246958702</v>
      </c>
      <c r="ED27">
        <v>-42.519842843385902</v>
      </c>
      <c r="EE27">
        <v>-42.856422715293498</v>
      </c>
      <c r="EF27">
        <v>-43.426860875321701</v>
      </c>
      <c r="EG27">
        <v>-43.845930007969898</v>
      </c>
      <c r="EH27">
        <v>-44.157646693448498</v>
      </c>
      <c r="EI27">
        <v>-44.322445619729599</v>
      </c>
      <c r="EJ27">
        <v>-44.539485763758499</v>
      </c>
      <c r="EK27">
        <v>-44.779749617782301</v>
      </c>
      <c r="EL27">
        <v>-45.026447714691102</v>
      </c>
      <c r="EM27">
        <v>-45.220384173399601</v>
      </c>
      <c r="EN27">
        <v>-45.398061115753002</v>
      </c>
      <c r="EO27">
        <v>-45.519276756878703</v>
      </c>
      <c r="EP27">
        <v>-45.656385241473203</v>
      </c>
      <c r="EQ27">
        <v>-45.755803852982702</v>
      </c>
      <c r="ER27">
        <v>-45.904425901303703</v>
      </c>
      <c r="ES27">
        <v>-46.030134374006899</v>
      </c>
      <c r="ET27">
        <v>-46.201104667521903</v>
      </c>
      <c r="EU27">
        <v>-46.305374598861199</v>
      </c>
      <c r="EV27">
        <v>-46.456244944230797</v>
      </c>
      <c r="EW27">
        <v>-46.553981102969601</v>
      </c>
      <c r="EX27">
        <v>-46.702016394169497</v>
      </c>
      <c r="EY27">
        <v>-46.790348436433497</v>
      </c>
      <c r="EZ27">
        <v>-46.933638660857703</v>
      </c>
      <c r="FA27">
        <v>-47.013095358999003</v>
      </c>
      <c r="FB27">
        <v>-47.156350981843502</v>
      </c>
      <c r="FC27">
        <v>-47.217571659071602</v>
      </c>
      <c r="FD27">
        <v>-47.318374559694199</v>
      </c>
      <c r="FE27">
        <v>-47.378562611844501</v>
      </c>
      <c r="FF27">
        <v>-47.508109477124201</v>
      </c>
      <c r="FG27">
        <v>-47.559924368698503</v>
      </c>
      <c r="FH27">
        <v>-47.674543397831698</v>
      </c>
      <c r="FI27">
        <v>-47.727694113818501</v>
      </c>
      <c r="FJ27">
        <v>-47.846241957335501</v>
      </c>
      <c r="FK27">
        <v>-47.893231496514801</v>
      </c>
      <c r="FL27">
        <v>-48.027862249037</v>
      </c>
      <c r="FM27">
        <v>-48.0720745672307</v>
      </c>
      <c r="FN27">
        <v>-48.178496002076599</v>
      </c>
      <c r="FO27">
        <v>-48.2169477521118</v>
      </c>
      <c r="FP27">
        <v>-48.312908419222197</v>
      </c>
      <c r="FQ27">
        <v>-48.312880240853403</v>
      </c>
      <c r="FR27">
        <v>-48.407808007044203</v>
      </c>
      <c r="FS27">
        <v>-48.438382347095903</v>
      </c>
      <c r="FT27">
        <v>-48.540727695214301</v>
      </c>
      <c r="FU27">
        <v>-48.559020977003101</v>
      </c>
      <c r="FV27">
        <v>-48.666141939533702</v>
      </c>
      <c r="FW27">
        <v>-48.682116457572498</v>
      </c>
      <c r="FX27">
        <v>-48.775514270471703</v>
      </c>
      <c r="FY27">
        <v>-48.785061032952697</v>
      </c>
      <c r="FZ27">
        <v>-48.869272594077898</v>
      </c>
      <c r="GA27">
        <v>-48.875227489426898</v>
      </c>
      <c r="GB27">
        <v>-48.953872948082399</v>
      </c>
      <c r="GC27">
        <v>-48.952819213548302</v>
      </c>
      <c r="GD27">
        <v>-49.062605730543602</v>
      </c>
      <c r="GE27">
        <v>-49.051656631294698</v>
      </c>
      <c r="GF27">
        <v>-49.1243302743257</v>
      </c>
      <c r="GG27">
        <v>-49.1191523076184</v>
      </c>
      <c r="GH27">
        <v>-49.202992186405602</v>
      </c>
      <c r="GI27">
        <v>-49.197437779602701</v>
      </c>
      <c r="GJ27">
        <v>-49.258649973975103</v>
      </c>
      <c r="GK27">
        <v>-49.232366889637298</v>
      </c>
      <c r="GL27">
        <v>-49.329998256330697</v>
      </c>
      <c r="GM27">
        <v>-49.319209290521499</v>
      </c>
      <c r="GN27">
        <v>-49.3946966395442</v>
      </c>
      <c r="GO27">
        <v>-49.366580733406401</v>
      </c>
      <c r="GP27">
        <v>-49.437707639522998</v>
      </c>
      <c r="GQ27">
        <v>-49.398007894891798</v>
      </c>
      <c r="GR27">
        <v>-49.454306878089703</v>
      </c>
      <c r="GS27">
        <v>-49.433377367234698</v>
      </c>
      <c r="GT27">
        <v>-49.488237172485803</v>
      </c>
      <c r="GU27">
        <v>-49.447201627748697</v>
      </c>
      <c r="GV27">
        <v>-49.508898382376799</v>
      </c>
      <c r="GW27">
        <v>-49.477212214121302</v>
      </c>
      <c r="GX27">
        <v>-49.560930143927997</v>
      </c>
      <c r="GY27">
        <v>-49.539804415861397</v>
      </c>
      <c r="GZ27">
        <v>-49.607533901563698</v>
      </c>
      <c r="HA27">
        <v>-49.564558727206602</v>
      </c>
      <c r="HB27">
        <v>-49.610549233944198</v>
      </c>
      <c r="HC27">
        <v>-49.5471061112939</v>
      </c>
      <c r="HD27">
        <v>-49.557330525586003</v>
      </c>
      <c r="HE27">
        <v>-49.490801540809997</v>
      </c>
      <c r="HF27">
        <v>-49.543167041058403</v>
      </c>
      <c r="HG27">
        <v>-49.4865633544525</v>
      </c>
      <c r="HH27">
        <v>-49.511846009861003</v>
      </c>
      <c r="HI27">
        <v>-49.443213046306902</v>
      </c>
      <c r="HJ27">
        <v>-49.5409946409886</v>
      </c>
      <c r="HK27">
        <v>-49.526435417336302</v>
      </c>
      <c r="HL27">
        <v>-49.590836188130602</v>
      </c>
      <c r="HM27">
        <v>-49.547177367640401</v>
      </c>
      <c r="HN27">
        <v>-49.596926783085998</v>
      </c>
      <c r="HO27">
        <v>-49.473433199415297</v>
      </c>
      <c r="HP27">
        <v>-49.401657004102702</v>
      </c>
      <c r="HQ27">
        <v>-49.324174193967401</v>
      </c>
      <c r="HR27">
        <v>-49.372355286419001</v>
      </c>
      <c r="HS27">
        <v>-49.290685204590403</v>
      </c>
      <c r="HT27">
        <v>-49.298600108019301</v>
      </c>
      <c r="HU27">
        <v>-49.216541981251098</v>
      </c>
      <c r="HV27">
        <v>-49.244464794320102</v>
      </c>
      <c r="HW27">
        <v>-49.194247105402503</v>
      </c>
      <c r="HX27">
        <v>-49.323373176200697</v>
      </c>
      <c r="HY27">
        <v>-49.2766168580943</v>
      </c>
      <c r="HZ27">
        <v>-49.2864434014569</v>
      </c>
      <c r="IA27">
        <v>-49.167713597125299</v>
      </c>
      <c r="IB27">
        <v>-49.070490323843401</v>
      </c>
      <c r="IC27">
        <v>-48.890311456938903</v>
      </c>
      <c r="ID27">
        <v>-48.912520390003301</v>
      </c>
      <c r="IE27">
        <v>-48.889144852134798</v>
      </c>
      <c r="IF27">
        <v>-48.945159781780198</v>
      </c>
      <c r="IG27">
        <v>-48.852890399398298</v>
      </c>
      <c r="IH27">
        <v>-48.8389853024376</v>
      </c>
      <c r="II27">
        <v>-48.6814177366278</v>
      </c>
      <c r="IJ27">
        <v>-48.688385944225303</v>
      </c>
      <c r="IK27">
        <v>-48.592451054544497</v>
      </c>
      <c r="IL27">
        <v>-48.581803987454499</v>
      </c>
      <c r="IM27">
        <v>-48.476180124892501</v>
      </c>
      <c r="IN27">
        <v>-48.358626541351001</v>
      </c>
      <c r="IO27">
        <v>-48.215618368284197</v>
      </c>
      <c r="IP27">
        <v>-48.369931776994001</v>
      </c>
      <c r="IQ27">
        <v>-48.331981948998603</v>
      </c>
      <c r="IR27">
        <v>-48.3385365736317</v>
      </c>
      <c r="IS27">
        <v>-48.249276849962797</v>
      </c>
      <c r="IT27">
        <v>-48.175737835340797</v>
      </c>
      <c r="IU27">
        <v>-47.957309293529299</v>
      </c>
      <c r="IV27">
        <v>-47.851294026128301</v>
      </c>
      <c r="IW27">
        <v>-47.740858327773097</v>
      </c>
      <c r="IX27">
        <v>-47.755414331438999</v>
      </c>
      <c r="IY27">
        <v>-47.623674865474499</v>
      </c>
      <c r="IZ27">
        <v>-47.6024373091306</v>
      </c>
      <c r="JA27">
        <v>-47.430182833609997</v>
      </c>
    </row>
    <row r="28" spans="1:261" x14ac:dyDescent="0.35">
      <c r="A28">
        <v>0</v>
      </c>
      <c r="B28">
        <v>0.04</v>
      </c>
      <c r="C28">
        <v>0.81</v>
      </c>
      <c r="D28">
        <v>0</v>
      </c>
      <c r="E28" t="str">
        <f t="shared" si="0"/>
        <v>U=0, dU=0.04, V=0.81, dV=0</v>
      </c>
      <c r="F28">
        <v>-46.350474354362497</v>
      </c>
      <c r="G28">
        <v>-46.1830307868548</v>
      </c>
      <c r="H28">
        <v>-46.1062969638648</v>
      </c>
      <c r="I28">
        <v>-45.976644242938498</v>
      </c>
      <c r="J28">
        <v>-45.8194864308213</v>
      </c>
      <c r="K28">
        <v>-45.505858133043603</v>
      </c>
      <c r="L28">
        <v>-45.315819090745201</v>
      </c>
      <c r="M28">
        <v>-45.221287687507498</v>
      </c>
      <c r="N28">
        <v>-45.3120035624653</v>
      </c>
      <c r="O28">
        <v>-45.343223445634301</v>
      </c>
      <c r="P28">
        <v>-45.243591414176102</v>
      </c>
      <c r="Q28">
        <v>-44.785260815576002</v>
      </c>
      <c r="R28">
        <v>-44.276242346252999</v>
      </c>
      <c r="S28">
        <v>-43.921432658967298</v>
      </c>
      <c r="T28">
        <v>-43.770300869089397</v>
      </c>
      <c r="U28">
        <v>-43.811486597007701</v>
      </c>
      <c r="V28">
        <v>-43.658738364850301</v>
      </c>
      <c r="W28">
        <v>-43.077530501873497</v>
      </c>
      <c r="X28">
        <v>-42.322043196419202</v>
      </c>
      <c r="Y28">
        <v>-41.738869762219601</v>
      </c>
      <c r="Z28">
        <v>-41.961513022117501</v>
      </c>
      <c r="AA28">
        <v>-42.551135451764203</v>
      </c>
      <c r="AB28">
        <v>-42.445023470373698</v>
      </c>
      <c r="AC28">
        <v>-41.614325338063097</v>
      </c>
      <c r="AD28">
        <v>-40.225874361763204</v>
      </c>
      <c r="AE28">
        <v>-39.134531793334901</v>
      </c>
      <c r="AF28">
        <v>-38.890708362986899</v>
      </c>
      <c r="AG28">
        <v>-39.311817065279101</v>
      </c>
      <c r="AH28">
        <v>-39.160414260886398</v>
      </c>
      <c r="AI28">
        <v>-37.640207961164897</v>
      </c>
      <c r="AJ28">
        <v>-35.518810566950897</v>
      </c>
      <c r="AK28">
        <v>-34.382635670215201</v>
      </c>
      <c r="AL28">
        <v>-34.656351024567002</v>
      </c>
      <c r="AM28">
        <v>-33.669608221247302</v>
      </c>
      <c r="AN28">
        <v>-28.385898804366999</v>
      </c>
      <c r="AO28">
        <v>-22.851192138733701</v>
      </c>
      <c r="AP28">
        <v>-18.3925437019772</v>
      </c>
      <c r="AQ28">
        <v>-14.7918301852617</v>
      </c>
      <c r="AR28">
        <v>-11.812684916316</v>
      </c>
      <c r="AS28">
        <v>-9.3888896971401294</v>
      </c>
      <c r="AT28">
        <v>-7.4367316453193197</v>
      </c>
      <c r="AU28">
        <v>-5.8806079586822797</v>
      </c>
      <c r="AV28">
        <v>-4.6458787517879996</v>
      </c>
      <c r="AW28">
        <v>-3.59604734559829</v>
      </c>
      <c r="AX28">
        <v>-2.7482382750382399</v>
      </c>
      <c r="AY28">
        <v>-2.15796414765056</v>
      </c>
      <c r="AZ28">
        <v>-1.70231562504366</v>
      </c>
      <c r="BA28">
        <v>-1.3412417168904101</v>
      </c>
      <c r="BB28">
        <v>-1.1146546658894601</v>
      </c>
      <c r="BC28">
        <v>-1.0023990487954899</v>
      </c>
      <c r="BD28">
        <v>-0.95712249757277601</v>
      </c>
      <c r="BE28">
        <v>-0.90646291536815604</v>
      </c>
      <c r="BF28">
        <v>-0.86141197376741396</v>
      </c>
      <c r="BG28">
        <v>-0.81801964604418098</v>
      </c>
      <c r="BH28">
        <v>-0.710375429872521</v>
      </c>
      <c r="BI28">
        <v>-0.622996914222398</v>
      </c>
      <c r="BJ28">
        <v>-0.62532069600893103</v>
      </c>
      <c r="BK28">
        <v>-0.60982847484365599</v>
      </c>
      <c r="BL28">
        <v>-0.51367662731839003</v>
      </c>
      <c r="BM28">
        <v>-0.36427640196540201</v>
      </c>
      <c r="BN28">
        <v>-0.25481765537315199</v>
      </c>
      <c r="BO28">
        <v>-0.227593888200921</v>
      </c>
      <c r="BP28">
        <v>-0.18564296215019699</v>
      </c>
      <c r="BQ28">
        <v>-0.12048900516548899</v>
      </c>
      <c r="BR28">
        <v>-0.15867238606254799</v>
      </c>
      <c r="BS28">
        <v>-0.22605337683190599</v>
      </c>
      <c r="BT28">
        <v>-0.140839357550469</v>
      </c>
      <c r="BU28">
        <v>-2.3662858030629501E-2</v>
      </c>
      <c r="BV28">
        <v>-1.2718943725321501E-2</v>
      </c>
      <c r="BW28">
        <v>-4.5680302015874502E-2</v>
      </c>
      <c r="BX28">
        <v>-3.88612393477068E-2</v>
      </c>
      <c r="BY28">
        <v>0</v>
      </c>
      <c r="BZ28">
        <v>-1.9360918066762899E-2</v>
      </c>
      <c r="CA28">
        <v>-0.141744937990502</v>
      </c>
      <c r="CB28">
        <v>-0.28161259383899301</v>
      </c>
      <c r="CC28">
        <v>-0.30457767342761999</v>
      </c>
      <c r="CD28">
        <v>-0.26869876960714101</v>
      </c>
      <c r="CE28">
        <v>-0.288823258949094</v>
      </c>
      <c r="CF28">
        <v>-0.34282281199376302</v>
      </c>
      <c r="CG28">
        <v>-0.39291097433736899</v>
      </c>
      <c r="CH28">
        <v>-0.43282359427163197</v>
      </c>
      <c r="CI28">
        <v>-0.50639002327373805</v>
      </c>
      <c r="CJ28">
        <v>-0.58486995585217705</v>
      </c>
      <c r="CK28">
        <v>-0.60223624062452097</v>
      </c>
      <c r="CL28">
        <v>-0.61814301830292395</v>
      </c>
      <c r="CM28">
        <v>-0.69983895837969701</v>
      </c>
      <c r="CN28">
        <v>-0.83307991569750295</v>
      </c>
      <c r="CO28">
        <v>-0.95769612903946599</v>
      </c>
      <c r="CP28">
        <v>-1.0158491096736499</v>
      </c>
      <c r="CQ28">
        <v>-1.05855098053887</v>
      </c>
      <c r="CR28">
        <v>-1.2074997253756501</v>
      </c>
      <c r="CS28">
        <v>-1.45762883526634</v>
      </c>
      <c r="CT28">
        <v>-1.6940000791708001</v>
      </c>
      <c r="CU28">
        <v>-1.83823691303393</v>
      </c>
      <c r="CV28">
        <v>-1.9249807063073501</v>
      </c>
      <c r="CW28">
        <v>-2.0877211456592999</v>
      </c>
      <c r="CX28">
        <v>-2.3483638458814502</v>
      </c>
      <c r="CY28">
        <v>-2.54534150031491</v>
      </c>
      <c r="CZ28">
        <v>-2.6394143909487999</v>
      </c>
      <c r="DA28">
        <v>-2.7335646428317402</v>
      </c>
      <c r="DB28">
        <v>-2.91657376950559</v>
      </c>
      <c r="DC28">
        <v>-3.2512532045790401</v>
      </c>
      <c r="DD28">
        <v>-3.71213607737509</v>
      </c>
      <c r="DE28">
        <v>-4.3084438429144596</v>
      </c>
      <c r="DF28">
        <v>-5.1213647600292296</v>
      </c>
      <c r="DG28">
        <v>-6.1935635447397397</v>
      </c>
      <c r="DH28">
        <v>-7.5546396568396501</v>
      </c>
      <c r="DI28">
        <v>-9.2196696709246808</v>
      </c>
      <c r="DJ28">
        <v>-11.1731124032992</v>
      </c>
      <c r="DK28">
        <v>-13.5324428871695</v>
      </c>
      <c r="DL28">
        <v>-16.4534876400987</v>
      </c>
      <c r="DM28">
        <v>-19.9985710054119</v>
      </c>
      <c r="DN28">
        <v>-24.352503717733999</v>
      </c>
      <c r="DO28">
        <v>-29.6894443325228</v>
      </c>
      <c r="DP28">
        <v>-35.095467891122702</v>
      </c>
      <c r="DQ28">
        <v>-37.142193924784301</v>
      </c>
      <c r="DR28">
        <v>-37.008440888404699</v>
      </c>
      <c r="DS28">
        <v>-37.809384859410898</v>
      </c>
      <c r="DT28">
        <v>-39.650510528946299</v>
      </c>
      <c r="DU28">
        <v>-41.029271271703898</v>
      </c>
      <c r="DV28">
        <v>-41.550611880054099</v>
      </c>
      <c r="DW28">
        <v>-41.6967695020561</v>
      </c>
      <c r="DX28">
        <v>-41.961502485209898</v>
      </c>
      <c r="DY28">
        <v>-42.468300116007399</v>
      </c>
      <c r="DZ28">
        <v>-43.260562095751403</v>
      </c>
      <c r="EA28">
        <v>-43.745610071528397</v>
      </c>
      <c r="EB28">
        <v>-43.900515340979098</v>
      </c>
      <c r="EC28">
        <v>-43.9187456725139</v>
      </c>
      <c r="ED28">
        <v>-44.041689997096803</v>
      </c>
      <c r="EE28">
        <v>-44.226814604104</v>
      </c>
      <c r="EF28">
        <v>-44.579261686848803</v>
      </c>
      <c r="EG28">
        <v>-44.748653650518897</v>
      </c>
      <c r="EH28">
        <v>-45.010373451823597</v>
      </c>
      <c r="EI28">
        <v>-45.130567916511403</v>
      </c>
      <c r="EJ28">
        <v>-45.359963598641002</v>
      </c>
      <c r="EK28">
        <v>-45.475219932640798</v>
      </c>
      <c r="EL28">
        <v>-45.675827071154899</v>
      </c>
      <c r="EM28">
        <v>-45.769231340378496</v>
      </c>
      <c r="EN28">
        <v>-45.957380996365799</v>
      </c>
      <c r="EO28">
        <v>-46.023834968761797</v>
      </c>
      <c r="EP28">
        <v>-46.190322022936101</v>
      </c>
      <c r="EQ28">
        <v>-46.237638852192198</v>
      </c>
      <c r="ER28">
        <v>-46.411531444536401</v>
      </c>
      <c r="ES28">
        <v>-46.476344392430498</v>
      </c>
      <c r="ET28">
        <v>-46.651325013620799</v>
      </c>
      <c r="EU28">
        <v>-46.695029971803301</v>
      </c>
      <c r="EV28">
        <v>-46.859699166342303</v>
      </c>
      <c r="EW28">
        <v>-46.905892969644199</v>
      </c>
      <c r="EX28">
        <v>-47.056062589661799</v>
      </c>
      <c r="EY28">
        <v>-47.089514427212897</v>
      </c>
      <c r="EZ28">
        <v>-47.247624146377703</v>
      </c>
      <c r="FA28">
        <v>-47.272314701522703</v>
      </c>
      <c r="FB28">
        <v>-47.431067964293497</v>
      </c>
      <c r="FC28">
        <v>-47.444440623004603</v>
      </c>
      <c r="FD28">
        <v>-47.567622350816102</v>
      </c>
      <c r="FE28">
        <v>-47.587429465241897</v>
      </c>
      <c r="FF28">
        <v>-47.738686603488297</v>
      </c>
      <c r="FG28">
        <v>-47.751523268713903</v>
      </c>
      <c r="FH28">
        <v>-47.8814180168851</v>
      </c>
      <c r="FI28">
        <v>-47.8876576102342</v>
      </c>
      <c r="FJ28">
        <v>-48.015032904039202</v>
      </c>
      <c r="FK28">
        <v>-48.014372187191803</v>
      </c>
      <c r="FL28">
        <v>-48.147361601287798</v>
      </c>
      <c r="FM28">
        <v>-48.143919341911797</v>
      </c>
      <c r="FN28">
        <v>-48.2625253995622</v>
      </c>
      <c r="FO28">
        <v>-48.261200369397201</v>
      </c>
      <c r="FP28">
        <v>-48.383832585706003</v>
      </c>
      <c r="FQ28">
        <v>-48.360929126279601</v>
      </c>
      <c r="FR28">
        <v>-48.470125992021899</v>
      </c>
      <c r="FS28">
        <v>-48.463216275120701</v>
      </c>
      <c r="FT28">
        <v>-48.578962897731401</v>
      </c>
      <c r="FU28">
        <v>-48.549125524827197</v>
      </c>
      <c r="FV28">
        <v>-48.656311138093201</v>
      </c>
      <c r="FW28">
        <v>-48.639210408105001</v>
      </c>
      <c r="FX28">
        <v>-48.741833235578603</v>
      </c>
      <c r="FY28">
        <v>-48.730505239085403</v>
      </c>
      <c r="FZ28">
        <v>-48.838727284931899</v>
      </c>
      <c r="GA28">
        <v>-48.8060157456406</v>
      </c>
      <c r="GB28">
        <v>-48.9052017495885</v>
      </c>
      <c r="GC28">
        <v>-48.876312059208097</v>
      </c>
      <c r="GD28">
        <v>-48.958449952932902</v>
      </c>
      <c r="GE28">
        <v>-48.906930686781799</v>
      </c>
      <c r="GF28">
        <v>-48.997049630449098</v>
      </c>
      <c r="GG28">
        <v>-48.948247653117498</v>
      </c>
      <c r="GH28">
        <v>-49.036278678524802</v>
      </c>
      <c r="GI28">
        <v>-49.010822688682701</v>
      </c>
      <c r="GJ28">
        <v>-49.091577755062502</v>
      </c>
      <c r="GK28">
        <v>-49.045378837409601</v>
      </c>
      <c r="GL28">
        <v>-49.1604462340905</v>
      </c>
      <c r="GM28">
        <v>-49.134413153432597</v>
      </c>
      <c r="GN28">
        <v>-49.212398715400703</v>
      </c>
      <c r="GO28">
        <v>-49.146777793886002</v>
      </c>
      <c r="GP28">
        <v>-49.190960434891302</v>
      </c>
      <c r="GQ28">
        <v>-49.130443139895398</v>
      </c>
      <c r="GR28">
        <v>-49.194960313269902</v>
      </c>
      <c r="GS28">
        <v>-49.122511301419699</v>
      </c>
      <c r="GT28">
        <v>-49.178465883772503</v>
      </c>
      <c r="GU28">
        <v>-49.1147528801528</v>
      </c>
      <c r="GV28">
        <v>-49.192941726826398</v>
      </c>
      <c r="GW28">
        <v>-49.140653020103301</v>
      </c>
      <c r="GX28">
        <v>-49.229217053741003</v>
      </c>
      <c r="GY28">
        <v>-49.207113076828698</v>
      </c>
      <c r="GZ28">
        <v>-49.284609003391601</v>
      </c>
      <c r="HA28">
        <v>-49.214481290598997</v>
      </c>
      <c r="HB28">
        <v>-49.231910296194897</v>
      </c>
      <c r="HC28">
        <v>-49.115565781852197</v>
      </c>
      <c r="HD28">
        <v>-49.124528803188902</v>
      </c>
      <c r="HE28">
        <v>-49.056093217360797</v>
      </c>
      <c r="HF28">
        <v>-49.1172030131412</v>
      </c>
      <c r="HG28">
        <v>-49.036314062714297</v>
      </c>
      <c r="HH28">
        <v>-49.051929759384997</v>
      </c>
      <c r="HI28">
        <v>-48.966248077118998</v>
      </c>
      <c r="HJ28">
        <v>-49.0484015335688</v>
      </c>
      <c r="HK28">
        <v>-49.027093471171099</v>
      </c>
      <c r="HL28">
        <v>-49.096600917756</v>
      </c>
      <c r="HM28">
        <v>-49.0298553647809</v>
      </c>
      <c r="HN28">
        <v>-49.0726006843989</v>
      </c>
      <c r="HO28">
        <v>-48.907952217240798</v>
      </c>
      <c r="HP28">
        <v>-48.817926500136799</v>
      </c>
      <c r="HQ28">
        <v>-48.746993384235701</v>
      </c>
      <c r="HR28">
        <v>-48.823605796024502</v>
      </c>
      <c r="HS28">
        <v>-48.746712363313797</v>
      </c>
      <c r="HT28">
        <v>-48.7395418614012</v>
      </c>
      <c r="HU28">
        <v>-48.631432896040899</v>
      </c>
      <c r="HV28">
        <v>-48.6465778707406</v>
      </c>
      <c r="HW28">
        <v>-48.577466407076002</v>
      </c>
      <c r="HX28">
        <v>-48.673527412213403</v>
      </c>
      <c r="HY28">
        <v>-48.599749977598997</v>
      </c>
      <c r="HZ28">
        <v>-48.588999086149599</v>
      </c>
      <c r="IA28">
        <v>-48.4688001627174</v>
      </c>
      <c r="IB28">
        <v>-48.4037227392798</v>
      </c>
      <c r="IC28">
        <v>-48.2403802951982</v>
      </c>
      <c r="ID28">
        <v>-48.260464153539402</v>
      </c>
      <c r="IE28">
        <v>-48.236954215841799</v>
      </c>
      <c r="IF28">
        <v>-48.279604100826198</v>
      </c>
      <c r="IG28">
        <v>-48.143204675008903</v>
      </c>
      <c r="IH28">
        <v>-48.1097932503937</v>
      </c>
      <c r="II28">
        <v>-47.962622361145499</v>
      </c>
      <c r="IJ28">
        <v>-47.9426677091014</v>
      </c>
      <c r="IK28">
        <v>-47.859594237313303</v>
      </c>
      <c r="IL28">
        <v>-47.850859404265499</v>
      </c>
      <c r="IM28">
        <v>-47.733630650663699</v>
      </c>
      <c r="IN28">
        <v>-47.658514287849698</v>
      </c>
      <c r="IO28">
        <v>-47.551102206202302</v>
      </c>
      <c r="IP28">
        <v>-47.591312315709999</v>
      </c>
      <c r="IQ28">
        <v>-47.468219924024503</v>
      </c>
      <c r="IR28">
        <v>-47.430520807328001</v>
      </c>
      <c r="IS28">
        <v>-47.285121834077003</v>
      </c>
      <c r="IT28">
        <v>-47.219078542326699</v>
      </c>
      <c r="IU28">
        <v>-47.083670936772201</v>
      </c>
      <c r="IV28">
        <v>-46.984164816993797</v>
      </c>
      <c r="IW28">
        <v>-46.8677374456487</v>
      </c>
      <c r="IX28">
        <v>-46.909788011327898</v>
      </c>
      <c r="IY28">
        <v>-46.810099138843597</v>
      </c>
      <c r="IZ28">
        <v>-46.748974883604802</v>
      </c>
      <c r="JA28">
        <v>-46.5229260480981</v>
      </c>
    </row>
    <row r="29" spans="1:261" x14ac:dyDescent="0.35">
      <c r="A29">
        <v>0</v>
      </c>
      <c r="B29">
        <v>0.04</v>
      </c>
      <c r="C29">
        <v>0.81</v>
      </c>
      <c r="D29">
        <v>0.04</v>
      </c>
      <c r="E29" t="str">
        <f t="shared" si="0"/>
        <v>U=0, dU=0.04, V=0.81, dV=0.04</v>
      </c>
      <c r="F29">
        <v>-45.8381819089185</v>
      </c>
      <c r="G29">
        <v>-45.785945891503303</v>
      </c>
      <c r="H29">
        <v>-45.821298094262197</v>
      </c>
      <c r="I29">
        <v>-45.790447660378703</v>
      </c>
      <c r="J29">
        <v>-45.437757836299603</v>
      </c>
      <c r="K29">
        <v>-44.8418603913643</v>
      </c>
      <c r="L29">
        <v>-44.3912911105541</v>
      </c>
      <c r="M29">
        <v>-44.296430302224699</v>
      </c>
      <c r="N29">
        <v>-44.594086706682802</v>
      </c>
      <c r="O29">
        <v>-45.075468546438799</v>
      </c>
      <c r="P29">
        <v>-44.940580966182402</v>
      </c>
      <c r="Q29">
        <v>-43.978387897597003</v>
      </c>
      <c r="R29">
        <v>-42.847300833696998</v>
      </c>
      <c r="S29">
        <v>-42.350730571472603</v>
      </c>
      <c r="T29">
        <v>-42.424436879925203</v>
      </c>
      <c r="U29">
        <v>-42.961306735575697</v>
      </c>
      <c r="V29">
        <v>-42.908550304457798</v>
      </c>
      <c r="W29">
        <v>-41.894306011638001</v>
      </c>
      <c r="X29">
        <v>-40.558563457818899</v>
      </c>
      <c r="Y29">
        <v>-39.766339582834902</v>
      </c>
      <c r="Z29">
        <v>-40.057979997962299</v>
      </c>
      <c r="AA29">
        <v>-41.140789717176702</v>
      </c>
      <c r="AB29">
        <v>-41.274045129200303</v>
      </c>
      <c r="AC29">
        <v>-40.044543268651204</v>
      </c>
      <c r="AD29">
        <v>-38.036861401725197</v>
      </c>
      <c r="AE29">
        <v>-36.754512466288801</v>
      </c>
      <c r="AF29">
        <v>-36.670507620535098</v>
      </c>
      <c r="AG29">
        <v>-37.500367330221898</v>
      </c>
      <c r="AH29">
        <v>-37.588604995967202</v>
      </c>
      <c r="AI29">
        <v>-35.727403433531201</v>
      </c>
      <c r="AJ29">
        <v>-33.229710401081697</v>
      </c>
      <c r="AK29">
        <v>-32.015952609700001</v>
      </c>
      <c r="AL29">
        <v>-32.356270554906303</v>
      </c>
      <c r="AM29">
        <v>-31.436374085659502</v>
      </c>
      <c r="AN29">
        <v>-26.083002932240799</v>
      </c>
      <c r="AO29">
        <v>-20.567449260429498</v>
      </c>
      <c r="AP29">
        <v>-16.163395093112499</v>
      </c>
      <c r="AQ29">
        <v>-12.643308208962701</v>
      </c>
      <c r="AR29">
        <v>-9.7557776368042308</v>
      </c>
      <c r="AS29">
        <v>-7.4234844489761098</v>
      </c>
      <c r="AT29">
        <v>-5.5626719415522796</v>
      </c>
      <c r="AU29">
        <v>-4.0994900380493497</v>
      </c>
      <c r="AV29">
        <v>-2.9624570477619199</v>
      </c>
      <c r="AW29">
        <v>-2.0117557188444701</v>
      </c>
      <c r="AX29">
        <v>-1.25845371128371</v>
      </c>
      <c r="AY29">
        <v>-0.76383947585304302</v>
      </c>
      <c r="AZ29">
        <v>-0.408460610356009</v>
      </c>
      <c r="BA29">
        <v>-0.14477312886777199</v>
      </c>
      <c r="BB29">
        <v>-1.41028599397508E-2</v>
      </c>
      <c r="BC29">
        <v>0</v>
      </c>
      <c r="BD29">
        <v>-5.5461903448694699E-2</v>
      </c>
      <c r="BE29">
        <v>-0.10591729120339</v>
      </c>
      <c r="BF29">
        <v>-0.158713665815952</v>
      </c>
      <c r="BG29">
        <v>-0.21651972417676299</v>
      </c>
      <c r="BH29">
        <v>-0.21239465144409</v>
      </c>
      <c r="BI29">
        <v>-0.22302223823899001</v>
      </c>
      <c r="BJ29">
        <v>-0.32387310437616201</v>
      </c>
      <c r="BK29">
        <v>-0.410935389818604</v>
      </c>
      <c r="BL29">
        <v>-0.418454569245647</v>
      </c>
      <c r="BM29">
        <v>-0.371649685956704</v>
      </c>
      <c r="BN29">
        <v>-0.36154058690944901</v>
      </c>
      <c r="BO29">
        <v>-0.43513522057063603</v>
      </c>
      <c r="BP29">
        <v>-0.49753481382791898</v>
      </c>
      <c r="BQ29">
        <v>-0.53468297017209598</v>
      </c>
      <c r="BR29">
        <v>-0.67355442085841599</v>
      </c>
      <c r="BS29">
        <v>-0.84864393761481005</v>
      </c>
      <c r="BT29">
        <v>-0.87359362209819802</v>
      </c>
      <c r="BU29">
        <v>-0.86046344524933005</v>
      </c>
      <c r="BV29">
        <v>-0.95370989436230902</v>
      </c>
      <c r="BW29">
        <v>-1.09608195121553</v>
      </c>
      <c r="BX29">
        <v>-1.2002192193249099</v>
      </c>
      <c r="BY29">
        <v>-1.27100627645397</v>
      </c>
      <c r="BZ29">
        <v>-1.39882022136506</v>
      </c>
      <c r="CA29">
        <v>-1.63124045323472</v>
      </c>
      <c r="CB29">
        <v>-1.88761360924358</v>
      </c>
      <c r="CC29">
        <v>-2.0297336163699899</v>
      </c>
      <c r="CD29">
        <v>-2.1095001806920499</v>
      </c>
      <c r="CE29">
        <v>-2.2459848902884199</v>
      </c>
      <c r="CF29">
        <v>-2.41880995787252</v>
      </c>
      <c r="CG29">
        <v>-2.5904618435133702</v>
      </c>
      <c r="CH29">
        <v>-2.7535900598106098</v>
      </c>
      <c r="CI29">
        <v>-2.9515515253842399</v>
      </c>
      <c r="CJ29">
        <v>-3.1581616890426401</v>
      </c>
      <c r="CK29">
        <v>-3.3057495920422602</v>
      </c>
      <c r="CL29">
        <v>-3.44930515907215</v>
      </c>
      <c r="CM29">
        <v>-3.6603256996263398</v>
      </c>
      <c r="CN29">
        <v>-3.9280328222849401</v>
      </c>
      <c r="CO29">
        <v>-4.1920583510585496</v>
      </c>
      <c r="CP29">
        <v>-4.3930811572496102</v>
      </c>
      <c r="CQ29">
        <v>-4.5754799635929997</v>
      </c>
      <c r="CR29">
        <v>-4.8627601172533703</v>
      </c>
      <c r="CS29">
        <v>-5.2588754043091903</v>
      </c>
      <c r="CT29">
        <v>-5.6491205359536902</v>
      </c>
      <c r="CU29">
        <v>-5.9476859238712398</v>
      </c>
      <c r="CV29">
        <v>-6.1887347295876403</v>
      </c>
      <c r="CW29">
        <v>-6.5055984065997601</v>
      </c>
      <c r="CX29">
        <v>-6.9248370921639602</v>
      </c>
      <c r="CY29">
        <v>-7.2905582812039</v>
      </c>
      <c r="CZ29">
        <v>-7.5516129189927703</v>
      </c>
      <c r="DA29">
        <v>-7.8114780251676397</v>
      </c>
      <c r="DB29">
        <v>-8.1622698652036991</v>
      </c>
      <c r="DC29">
        <v>-8.6650594731745105</v>
      </c>
      <c r="DD29">
        <v>-9.2945015896947591</v>
      </c>
      <c r="DE29">
        <v>-10.058607692499001</v>
      </c>
      <c r="DF29">
        <v>-11.0398699236742</v>
      </c>
      <c r="DG29">
        <v>-12.277507485338599</v>
      </c>
      <c r="DH29">
        <v>-13.7998161659212</v>
      </c>
      <c r="DI29">
        <v>-15.6313143457362</v>
      </c>
      <c r="DJ29">
        <v>-17.746290120546799</v>
      </c>
      <c r="DK29">
        <v>-20.251804633432201</v>
      </c>
      <c r="DL29">
        <v>-23.306104356584299</v>
      </c>
      <c r="DM29">
        <v>-26.956062846720101</v>
      </c>
      <c r="DN29">
        <v>-31.384681222610499</v>
      </c>
      <c r="DO29">
        <v>-36.4820148176114</v>
      </c>
      <c r="DP29">
        <v>-40.872740369789703</v>
      </c>
      <c r="DQ29">
        <v>-42.256287853699199</v>
      </c>
      <c r="DR29">
        <v>-42.139266858715203</v>
      </c>
      <c r="DS29">
        <v>-42.697865251255699</v>
      </c>
      <c r="DT29">
        <v>-43.856299326333598</v>
      </c>
      <c r="DU29">
        <v>-44.527544970061001</v>
      </c>
      <c r="DV29">
        <v>-44.868869209344602</v>
      </c>
      <c r="DW29">
        <v>-44.961761070644897</v>
      </c>
      <c r="DX29">
        <v>-45.236528074019503</v>
      </c>
      <c r="DY29">
        <v>-45.505932362246597</v>
      </c>
      <c r="DZ29">
        <v>-45.873799924796899</v>
      </c>
      <c r="EA29">
        <v>-46.090122167512703</v>
      </c>
      <c r="EB29">
        <v>-46.231776030017997</v>
      </c>
      <c r="EC29">
        <v>-46.248967664426303</v>
      </c>
      <c r="ED29">
        <v>-46.4089628123971</v>
      </c>
      <c r="EE29">
        <v>-46.557645849942297</v>
      </c>
      <c r="EF29">
        <v>-46.837897434906502</v>
      </c>
      <c r="EG29">
        <v>-46.927639888653502</v>
      </c>
      <c r="EH29">
        <v>-47.118925077577501</v>
      </c>
      <c r="EI29">
        <v>-47.1850010436169</v>
      </c>
      <c r="EJ29">
        <v>-47.349768438492298</v>
      </c>
      <c r="EK29">
        <v>-47.396501104722603</v>
      </c>
      <c r="EL29">
        <v>-47.552912181549701</v>
      </c>
      <c r="EM29">
        <v>-47.632622386198101</v>
      </c>
      <c r="EN29">
        <v>-47.802372182979603</v>
      </c>
      <c r="EO29">
        <v>-47.858331797586999</v>
      </c>
      <c r="EP29">
        <v>-47.996811155339898</v>
      </c>
      <c r="EQ29">
        <v>-48.029306345722198</v>
      </c>
      <c r="ER29">
        <v>-48.185137935768303</v>
      </c>
      <c r="ES29">
        <v>-48.239010749379098</v>
      </c>
      <c r="ET29">
        <v>-48.3817550546039</v>
      </c>
      <c r="EU29">
        <v>-48.413299548998602</v>
      </c>
      <c r="EV29">
        <v>-48.541594757248802</v>
      </c>
      <c r="EW29">
        <v>-48.581659520567101</v>
      </c>
      <c r="EX29">
        <v>-48.680201092415203</v>
      </c>
      <c r="EY29">
        <v>-48.697850846321401</v>
      </c>
      <c r="EZ29">
        <v>-48.828014249331702</v>
      </c>
      <c r="FA29">
        <v>-48.8471049288937</v>
      </c>
      <c r="FB29">
        <v>-48.969625954287999</v>
      </c>
      <c r="FC29">
        <v>-48.983392027093203</v>
      </c>
      <c r="FD29">
        <v>-49.082156587958799</v>
      </c>
      <c r="FE29">
        <v>-49.110236959793099</v>
      </c>
      <c r="FF29">
        <v>-49.229429197949997</v>
      </c>
      <c r="FG29">
        <v>-49.248156097471899</v>
      </c>
      <c r="FH29">
        <v>-49.344736113031502</v>
      </c>
      <c r="FI29">
        <v>-49.352795412490998</v>
      </c>
      <c r="FJ29">
        <v>-49.434052298643799</v>
      </c>
      <c r="FK29">
        <v>-49.433026621823799</v>
      </c>
      <c r="FL29">
        <v>-49.523156579904303</v>
      </c>
      <c r="FM29">
        <v>-49.530351901115701</v>
      </c>
      <c r="FN29">
        <v>-49.618845216709602</v>
      </c>
      <c r="FO29">
        <v>-49.622167597548298</v>
      </c>
      <c r="FP29">
        <v>-49.713226944527698</v>
      </c>
      <c r="FQ29">
        <v>-49.715114540964102</v>
      </c>
      <c r="FR29">
        <v>-49.780223822660403</v>
      </c>
      <c r="FS29">
        <v>-49.774514676719598</v>
      </c>
      <c r="FT29">
        <v>-49.846141872998203</v>
      </c>
      <c r="FU29">
        <v>-49.822538341364599</v>
      </c>
      <c r="FV29">
        <v>-49.881294311117301</v>
      </c>
      <c r="FW29">
        <v>-49.8870892005204</v>
      </c>
      <c r="FX29">
        <v>-49.9575186667143</v>
      </c>
      <c r="FY29">
        <v>-49.979800515339797</v>
      </c>
      <c r="FZ29">
        <v>-50.067410784252701</v>
      </c>
      <c r="GA29">
        <v>-50.047947461194397</v>
      </c>
      <c r="GB29">
        <v>-50.111654452092601</v>
      </c>
      <c r="GC29">
        <v>-50.080392485417498</v>
      </c>
      <c r="GD29">
        <v>-50.0748287001541</v>
      </c>
      <c r="GE29">
        <v>-50.043714203404299</v>
      </c>
      <c r="GF29">
        <v>-50.104533296119698</v>
      </c>
      <c r="GG29">
        <v>-50.071699399689997</v>
      </c>
      <c r="GH29">
        <v>-50.1098699707916</v>
      </c>
      <c r="GI29">
        <v>-50.1002678611707</v>
      </c>
      <c r="GJ29">
        <v>-50.147922375330801</v>
      </c>
      <c r="GK29">
        <v>-50.132170494801002</v>
      </c>
      <c r="GL29">
        <v>-50.224251460965199</v>
      </c>
      <c r="GM29">
        <v>-50.243743675628899</v>
      </c>
      <c r="GN29">
        <v>-50.260361101486701</v>
      </c>
      <c r="GO29">
        <v>-50.184662807971002</v>
      </c>
      <c r="GP29">
        <v>-50.1518714105705</v>
      </c>
      <c r="GQ29">
        <v>-50.131449156002297</v>
      </c>
      <c r="GR29">
        <v>-50.163967407977204</v>
      </c>
      <c r="GS29">
        <v>-50.108235895508599</v>
      </c>
      <c r="GT29">
        <v>-50.120181282204797</v>
      </c>
      <c r="GU29">
        <v>-50.082344222125997</v>
      </c>
      <c r="GV29">
        <v>-50.117790292127303</v>
      </c>
      <c r="GW29">
        <v>-50.066153844332803</v>
      </c>
      <c r="GX29">
        <v>-50.102011280787202</v>
      </c>
      <c r="GY29">
        <v>-50.139451306810599</v>
      </c>
      <c r="GZ29">
        <v>-50.179281040152603</v>
      </c>
      <c r="HA29">
        <v>-50.129193010316598</v>
      </c>
      <c r="HB29">
        <v>-50.058686448774601</v>
      </c>
      <c r="HC29">
        <v>-49.947766834949697</v>
      </c>
      <c r="HD29">
        <v>-49.938224603647903</v>
      </c>
      <c r="HE29">
        <v>-49.925659287198997</v>
      </c>
      <c r="HF29">
        <v>-49.961353289482503</v>
      </c>
      <c r="HG29">
        <v>-49.909760640909099</v>
      </c>
      <c r="HH29">
        <v>-49.859167695926999</v>
      </c>
      <c r="HI29">
        <v>-49.803244138916199</v>
      </c>
      <c r="HJ29">
        <v>-49.799424713584202</v>
      </c>
      <c r="HK29">
        <v>-49.799774068766098</v>
      </c>
      <c r="HL29">
        <v>-49.839069536297202</v>
      </c>
      <c r="HM29">
        <v>-49.797126086503503</v>
      </c>
      <c r="HN29">
        <v>-49.784319041032902</v>
      </c>
      <c r="HO29">
        <v>-49.643846572757802</v>
      </c>
      <c r="HP29">
        <v>-49.524261516098797</v>
      </c>
      <c r="HQ29">
        <v>-49.5145901006644</v>
      </c>
      <c r="HR29">
        <v>-49.564404685472702</v>
      </c>
      <c r="HS29">
        <v>-49.527907948715303</v>
      </c>
      <c r="HT29">
        <v>-49.469443072148799</v>
      </c>
      <c r="HU29">
        <v>-49.394039675232897</v>
      </c>
      <c r="HV29">
        <v>-49.333831014969199</v>
      </c>
      <c r="HW29">
        <v>-49.2757301514076</v>
      </c>
      <c r="HX29">
        <v>-49.295121110211703</v>
      </c>
      <c r="HY29">
        <v>-49.251228964697503</v>
      </c>
      <c r="HZ29">
        <v>-49.197593261172003</v>
      </c>
      <c r="IA29">
        <v>-49.111296677424797</v>
      </c>
      <c r="IB29">
        <v>-49.045246114605099</v>
      </c>
      <c r="IC29">
        <v>-48.9620317952647</v>
      </c>
      <c r="ID29">
        <v>-48.891554913472</v>
      </c>
      <c r="IE29">
        <v>-48.8552776785642</v>
      </c>
      <c r="IF29">
        <v>-48.809919831870303</v>
      </c>
      <c r="IG29">
        <v>-48.653021882180298</v>
      </c>
      <c r="IH29">
        <v>-48.5343334019149</v>
      </c>
      <c r="II29">
        <v>-48.4739222064768</v>
      </c>
      <c r="IJ29">
        <v>-48.437563177594598</v>
      </c>
      <c r="IK29">
        <v>-48.487899319854101</v>
      </c>
      <c r="IL29">
        <v>-48.487594276544598</v>
      </c>
      <c r="IM29">
        <v>-48.362936315584498</v>
      </c>
      <c r="IN29">
        <v>-48.231307953470697</v>
      </c>
      <c r="IO29">
        <v>-48.0476733610164</v>
      </c>
      <c r="IP29">
        <v>-47.809833567473703</v>
      </c>
      <c r="IQ29">
        <v>-47.696468626988803</v>
      </c>
      <c r="IR29">
        <v>-47.6400995628304</v>
      </c>
      <c r="IS29">
        <v>-47.464014929605597</v>
      </c>
      <c r="IT29">
        <v>-47.279991979867603</v>
      </c>
      <c r="IU29">
        <v>-47.1508285864386</v>
      </c>
      <c r="IV29">
        <v>-46.9838193151311</v>
      </c>
      <c r="IW29">
        <v>-46.986943727059</v>
      </c>
      <c r="IX29">
        <v>-47.203590714775203</v>
      </c>
      <c r="IY29">
        <v>-47.274840053579901</v>
      </c>
      <c r="IZ29">
        <v>-46.960564442221603</v>
      </c>
      <c r="JA29">
        <v>-46.362096371008498</v>
      </c>
    </row>
    <row r="30" spans="1:261" x14ac:dyDescent="0.35">
      <c r="A30">
        <v>0.56999999999999995</v>
      </c>
      <c r="B30">
        <v>-0.04</v>
      </c>
      <c r="C30">
        <v>0</v>
      </c>
      <c r="D30">
        <v>-0.04</v>
      </c>
      <c r="E30" t="str">
        <f t="shared" si="0"/>
        <v>U=0.57, dU=-0.04, V=0, dV=-0.04</v>
      </c>
      <c r="F30">
        <v>-46.842268048438001</v>
      </c>
      <c r="G30">
        <v>-46.748901599041901</v>
      </c>
      <c r="H30">
        <v>-46.650166135619301</v>
      </c>
      <c r="I30">
        <v>-46.637598291024297</v>
      </c>
      <c r="J30">
        <v>-46.441668065979997</v>
      </c>
      <c r="K30">
        <v>-46.1725842833985</v>
      </c>
      <c r="L30">
        <v>-45.893784473240999</v>
      </c>
      <c r="M30">
        <v>-45.823095027144603</v>
      </c>
      <c r="N30">
        <v>-45.896002360413199</v>
      </c>
      <c r="O30">
        <v>-45.986000594521201</v>
      </c>
      <c r="P30">
        <v>-45.827024158098602</v>
      </c>
      <c r="Q30">
        <v>-45.403586248766999</v>
      </c>
      <c r="R30">
        <v>-44.919831724981897</v>
      </c>
      <c r="S30">
        <v>-44.693353025999301</v>
      </c>
      <c r="T30">
        <v>-44.577668075031703</v>
      </c>
      <c r="U30">
        <v>-44.677702091460901</v>
      </c>
      <c r="V30">
        <v>-44.528244294686303</v>
      </c>
      <c r="W30">
        <v>-44.038302485051098</v>
      </c>
      <c r="X30">
        <v>-43.269300829439203</v>
      </c>
      <c r="Y30">
        <v>-42.6954345237844</v>
      </c>
      <c r="Z30">
        <v>-42.910981611667097</v>
      </c>
      <c r="AA30">
        <v>-43.530733070624301</v>
      </c>
      <c r="AB30">
        <v>-43.399633402816598</v>
      </c>
      <c r="AC30">
        <v>-42.662272786853798</v>
      </c>
      <c r="AD30">
        <v>-41.348869218174698</v>
      </c>
      <c r="AE30">
        <v>-40.3979448920512</v>
      </c>
      <c r="AF30">
        <v>-40.237591781616899</v>
      </c>
      <c r="AG30">
        <v>-40.652508008659403</v>
      </c>
      <c r="AH30">
        <v>-40.515529966891897</v>
      </c>
      <c r="AI30">
        <v>-39.083994383953502</v>
      </c>
      <c r="AJ30">
        <v>-37.076333643675198</v>
      </c>
      <c r="AK30">
        <v>-36.014788102388898</v>
      </c>
      <c r="AL30">
        <v>-36.254793251884799</v>
      </c>
      <c r="AM30">
        <v>-35.351519226932901</v>
      </c>
      <c r="AN30">
        <v>-30.237184222841002</v>
      </c>
      <c r="AO30">
        <v>-24.742945375377001</v>
      </c>
      <c r="AP30">
        <v>-20.298181582533999</v>
      </c>
      <c r="AQ30">
        <v>-16.705342574205702</v>
      </c>
      <c r="AR30">
        <v>-13.7372318617383</v>
      </c>
      <c r="AS30">
        <v>-11.3245430997263</v>
      </c>
      <c r="AT30">
        <v>-9.3777334946075008</v>
      </c>
      <c r="AU30">
        <v>-7.8247667227746103</v>
      </c>
      <c r="AV30">
        <v>-6.5894145171656797</v>
      </c>
      <c r="AW30">
        <v>-5.5364042614479896</v>
      </c>
      <c r="AX30">
        <v>-4.68576636492012</v>
      </c>
      <c r="AY30">
        <v>-4.08752201491217</v>
      </c>
      <c r="AZ30">
        <v>-3.6193681335229702</v>
      </c>
      <c r="BA30">
        <v>-3.2455297132165999</v>
      </c>
      <c r="BB30">
        <v>-3.0034102210973601</v>
      </c>
      <c r="BC30">
        <v>-2.8741841461332598</v>
      </c>
      <c r="BD30">
        <v>-2.8101369964856602</v>
      </c>
      <c r="BE30">
        <v>-2.7356285124063899</v>
      </c>
      <c r="BF30">
        <v>-2.6641359333902699</v>
      </c>
      <c r="BG30">
        <v>-2.5912432007077699</v>
      </c>
      <c r="BH30">
        <v>-2.4496920801940401</v>
      </c>
      <c r="BI30">
        <v>-2.32839228815567</v>
      </c>
      <c r="BJ30">
        <v>-2.2947947250515499</v>
      </c>
      <c r="BK30">
        <v>-2.2390778489741998</v>
      </c>
      <c r="BL30">
        <v>-2.0988689069016599</v>
      </c>
      <c r="BM30">
        <v>-1.90481805573092</v>
      </c>
      <c r="BN30">
        <v>-1.75116984714596</v>
      </c>
      <c r="BO30">
        <v>-1.67660716074854</v>
      </c>
      <c r="BP30">
        <v>-1.5820222902555201</v>
      </c>
      <c r="BQ30">
        <v>-1.46239934800402</v>
      </c>
      <c r="BR30">
        <v>-1.4449715947452599</v>
      </c>
      <c r="BS30">
        <v>-1.45029314581688</v>
      </c>
      <c r="BT30">
        <v>-1.2980155515062299</v>
      </c>
      <c r="BU30">
        <v>-1.1153069768799699</v>
      </c>
      <c r="BV30">
        <v>-1.0395404374908701</v>
      </c>
      <c r="BW30">
        <v>-1.00148714439274</v>
      </c>
      <c r="BX30">
        <v>-0.91974210623719799</v>
      </c>
      <c r="BY30">
        <v>-0.805396677737232</v>
      </c>
      <c r="BZ30">
        <v>-0.74720008937267601</v>
      </c>
      <c r="CA30">
        <v>-0.78864346517560302</v>
      </c>
      <c r="CB30">
        <v>-0.84476968829551102</v>
      </c>
      <c r="CC30">
        <v>-0.78028569495578304</v>
      </c>
      <c r="CD30">
        <v>-0.65423263736521897</v>
      </c>
      <c r="CE30">
        <v>-0.58114171793881297</v>
      </c>
      <c r="CF30">
        <v>-0.539847339972091</v>
      </c>
      <c r="CG30">
        <v>-0.491806708375844</v>
      </c>
      <c r="CH30">
        <v>-0.42979842410993302</v>
      </c>
      <c r="CI30">
        <v>-0.39917498642352101</v>
      </c>
      <c r="CJ30">
        <v>-0.36968686454626698</v>
      </c>
      <c r="CK30">
        <v>-0.27581349125207</v>
      </c>
      <c r="CL30">
        <v>-0.180048418535314</v>
      </c>
      <c r="CM30">
        <v>-0.14356798309645699</v>
      </c>
      <c r="CN30">
        <v>-0.15569331518867799</v>
      </c>
      <c r="CO30">
        <v>-0.156718167266888</v>
      </c>
      <c r="CP30">
        <v>-8.5331238903314996E-2</v>
      </c>
      <c r="CQ30">
        <v>0</v>
      </c>
      <c r="CR30">
        <v>-2.0833255304204101E-2</v>
      </c>
      <c r="CS30">
        <v>-0.13542187800305799</v>
      </c>
      <c r="CT30">
        <v>-0.228566470937491</v>
      </c>
      <c r="CU30">
        <v>-0.22575909949084799</v>
      </c>
      <c r="CV30">
        <v>-0.16506220463365301</v>
      </c>
      <c r="CW30">
        <v>-0.17993726197468601</v>
      </c>
      <c r="CX30">
        <v>-0.28506901429500398</v>
      </c>
      <c r="CY30">
        <v>-0.317487380591082</v>
      </c>
      <c r="CZ30">
        <v>-0.24617720047855199</v>
      </c>
      <c r="DA30">
        <v>-0.17334870775560801</v>
      </c>
      <c r="DB30">
        <v>-0.18785589321327101</v>
      </c>
      <c r="DC30">
        <v>-0.35251419092147501</v>
      </c>
      <c r="DD30">
        <v>-0.63993688866590104</v>
      </c>
      <c r="DE30">
        <v>-1.06050322607364</v>
      </c>
      <c r="DF30">
        <v>-1.69475695694374</v>
      </c>
      <c r="DG30">
        <v>-2.5853478560355998</v>
      </c>
      <c r="DH30">
        <v>-3.7657877367133601</v>
      </c>
      <c r="DI30">
        <v>-5.24463607825591</v>
      </c>
      <c r="DJ30">
        <v>-7.0044160117418501</v>
      </c>
      <c r="DK30">
        <v>-9.1756050831842906</v>
      </c>
      <c r="DL30">
        <v>-11.916539537522199</v>
      </c>
      <c r="DM30">
        <v>-15.2840208657829</v>
      </c>
      <c r="DN30">
        <v>-19.476802859677399</v>
      </c>
      <c r="DO30">
        <v>-24.789787568683501</v>
      </c>
      <c r="DP30">
        <v>-30.385657691605399</v>
      </c>
      <c r="DQ30">
        <v>-32.355882274799399</v>
      </c>
      <c r="DR30">
        <v>-32.111343024547899</v>
      </c>
      <c r="DS30">
        <v>-33.107827899789498</v>
      </c>
      <c r="DT30">
        <v>-35.527566713318997</v>
      </c>
      <c r="DU30">
        <v>-37.8545563268721</v>
      </c>
      <c r="DV30">
        <v>-38.242441230482903</v>
      </c>
      <c r="DW30">
        <v>-37.8089737670537</v>
      </c>
      <c r="DX30">
        <v>-37.8358215104587</v>
      </c>
      <c r="DY30">
        <v>-38.774077753641897</v>
      </c>
      <c r="DZ30">
        <v>-40.317978453600503</v>
      </c>
      <c r="EA30">
        <v>-41.640330736526899</v>
      </c>
      <c r="EB30">
        <v>-41.7150558774904</v>
      </c>
      <c r="EC30">
        <v>-41.550777547704001</v>
      </c>
      <c r="ED30">
        <v>-41.512748436501496</v>
      </c>
      <c r="EE30">
        <v>-41.996327678261501</v>
      </c>
      <c r="EF30">
        <v>-42.7860041926889</v>
      </c>
      <c r="EG30">
        <v>-43.385489924074101</v>
      </c>
      <c r="EH30">
        <v>-43.691628413534602</v>
      </c>
      <c r="EI30">
        <v>-43.8400406044994</v>
      </c>
      <c r="EJ30">
        <v>-43.985001637252097</v>
      </c>
      <c r="EK30">
        <v>-44.304901512352203</v>
      </c>
      <c r="EL30">
        <v>-44.563926058038099</v>
      </c>
      <c r="EM30">
        <v>-44.8693370353201</v>
      </c>
      <c r="EN30">
        <v>-45.034275326785199</v>
      </c>
      <c r="EO30">
        <v>-45.2094600621013</v>
      </c>
      <c r="EP30">
        <v>-45.282508488764499</v>
      </c>
      <c r="EQ30">
        <v>-45.423253317483599</v>
      </c>
      <c r="ER30">
        <v>-45.536570541864698</v>
      </c>
      <c r="ES30">
        <v>-45.725753936407799</v>
      </c>
      <c r="ET30">
        <v>-45.853228635179299</v>
      </c>
      <c r="EU30">
        <v>-46.011123887952301</v>
      </c>
      <c r="EV30">
        <v>-46.112909092148101</v>
      </c>
      <c r="EW30">
        <v>-46.264705481400902</v>
      </c>
      <c r="EX30">
        <v>-46.356740234592998</v>
      </c>
      <c r="EY30">
        <v>-46.493275713489602</v>
      </c>
      <c r="EZ30">
        <v>-46.581997202163897</v>
      </c>
      <c r="FA30">
        <v>-46.712401438610598</v>
      </c>
      <c r="FB30">
        <v>-46.797510213223497</v>
      </c>
      <c r="FC30">
        <v>-46.916277014470197</v>
      </c>
      <c r="FD30">
        <v>-46.974202233843599</v>
      </c>
      <c r="FE30">
        <v>-47.091447374290802</v>
      </c>
      <c r="FF30">
        <v>-47.165215742927799</v>
      </c>
      <c r="FG30">
        <v>-47.274171849921103</v>
      </c>
      <c r="FH30">
        <v>-47.335670079303902</v>
      </c>
      <c r="FI30">
        <v>-47.442667437817398</v>
      </c>
      <c r="FJ30">
        <v>-47.501892212012599</v>
      </c>
      <c r="FK30">
        <v>-47.601273529653902</v>
      </c>
      <c r="FL30">
        <v>-47.669197264953397</v>
      </c>
      <c r="FM30">
        <v>-47.767991209788697</v>
      </c>
      <c r="FN30">
        <v>-47.818898203959399</v>
      </c>
      <c r="FO30">
        <v>-47.913978133110398</v>
      </c>
      <c r="FP30">
        <v>-47.959992646500403</v>
      </c>
      <c r="FQ30">
        <v>-48.025712159001898</v>
      </c>
      <c r="FR30">
        <v>-48.0604007454967</v>
      </c>
      <c r="FS30">
        <v>-48.1431472537761</v>
      </c>
      <c r="FT30">
        <v>-48.181757889705203</v>
      </c>
      <c r="FU30">
        <v>-48.246892747127902</v>
      </c>
      <c r="FV30">
        <v>-48.288500829971902</v>
      </c>
      <c r="FW30">
        <v>-48.3706133595051</v>
      </c>
      <c r="FX30">
        <v>-48.407040069548302</v>
      </c>
      <c r="FY30">
        <v>-48.490717664948903</v>
      </c>
      <c r="FZ30">
        <v>-48.528887855629698</v>
      </c>
      <c r="GA30">
        <v>-48.589539455383203</v>
      </c>
      <c r="GB30">
        <v>-48.6084980430104</v>
      </c>
      <c r="GC30">
        <v>-48.658030566033197</v>
      </c>
      <c r="GD30">
        <v>-48.677869098757903</v>
      </c>
      <c r="GE30">
        <v>-48.716086266757102</v>
      </c>
      <c r="GF30">
        <v>-48.732311373511799</v>
      </c>
      <c r="GG30">
        <v>-48.778145295591699</v>
      </c>
      <c r="GH30">
        <v>-48.798514168876999</v>
      </c>
      <c r="GI30">
        <v>-48.863374494538597</v>
      </c>
      <c r="GJ30">
        <v>-48.858415058293403</v>
      </c>
      <c r="GK30">
        <v>-48.890035294175199</v>
      </c>
      <c r="GL30">
        <v>-48.961669643462997</v>
      </c>
      <c r="GM30">
        <v>-49.035188335903797</v>
      </c>
      <c r="GN30">
        <v>-49.038141673486201</v>
      </c>
      <c r="GO30">
        <v>-49.041990170153802</v>
      </c>
      <c r="GP30">
        <v>-49.026732565979202</v>
      </c>
      <c r="GQ30">
        <v>-49.038454667896303</v>
      </c>
      <c r="GR30">
        <v>-49.028014637348903</v>
      </c>
      <c r="GS30">
        <v>-49.0778082184558</v>
      </c>
      <c r="GT30">
        <v>-49.062546063716297</v>
      </c>
      <c r="GU30">
        <v>-49.077859648871303</v>
      </c>
      <c r="GV30">
        <v>-49.072713751949898</v>
      </c>
      <c r="GW30">
        <v>-49.098928819478999</v>
      </c>
      <c r="GX30">
        <v>-49.1429337456944</v>
      </c>
      <c r="GY30">
        <v>-49.214798687978799</v>
      </c>
      <c r="GZ30">
        <v>-49.225485722901801</v>
      </c>
      <c r="HA30">
        <v>-49.2299002753739</v>
      </c>
      <c r="HB30">
        <v>-49.180129873829898</v>
      </c>
      <c r="HC30">
        <v>-49.171407956023501</v>
      </c>
      <c r="HD30">
        <v>-49.110597219486202</v>
      </c>
      <c r="HE30">
        <v>-49.1087764201976</v>
      </c>
      <c r="HF30">
        <v>-49.114025326189697</v>
      </c>
      <c r="HG30">
        <v>-49.134947091240299</v>
      </c>
      <c r="HH30">
        <v>-49.075448990347397</v>
      </c>
      <c r="HI30">
        <v>-49.041956516437203</v>
      </c>
      <c r="HJ30">
        <v>-49.104089559511699</v>
      </c>
      <c r="HK30">
        <v>-49.181214288235502</v>
      </c>
      <c r="HL30">
        <v>-49.177023346863301</v>
      </c>
      <c r="HM30">
        <v>-49.203379456282903</v>
      </c>
      <c r="HN30">
        <v>-49.162040181711902</v>
      </c>
      <c r="HO30">
        <v>-49.098831826908899</v>
      </c>
      <c r="HP30">
        <v>-48.9858468967901</v>
      </c>
      <c r="HQ30">
        <v>-48.975084522404799</v>
      </c>
      <c r="HR30">
        <v>-48.957337407183502</v>
      </c>
      <c r="HS30">
        <v>-48.945995094148302</v>
      </c>
      <c r="HT30">
        <v>-48.9008017080413</v>
      </c>
      <c r="HU30">
        <v>-48.892002571699301</v>
      </c>
      <c r="HV30">
        <v>-48.8605268015504</v>
      </c>
      <c r="HW30">
        <v>-48.872533898072</v>
      </c>
      <c r="HX30">
        <v>-48.906855133532702</v>
      </c>
      <c r="HY30">
        <v>-48.912411820099003</v>
      </c>
      <c r="HZ30">
        <v>-48.857231863687801</v>
      </c>
      <c r="IA30">
        <v>-48.811776802151599</v>
      </c>
      <c r="IB30">
        <v>-48.6915810755156</v>
      </c>
      <c r="IC30">
        <v>-48.626436864969598</v>
      </c>
      <c r="ID30">
        <v>-48.5744188397207</v>
      </c>
      <c r="IE30">
        <v>-48.573634333806197</v>
      </c>
      <c r="IF30">
        <v>-48.543905667188703</v>
      </c>
      <c r="IG30">
        <v>-48.523246185573399</v>
      </c>
      <c r="IH30">
        <v>-48.458212180324502</v>
      </c>
      <c r="II30">
        <v>-48.394579115027199</v>
      </c>
      <c r="IJ30">
        <v>-48.3346827180224</v>
      </c>
      <c r="IK30">
        <v>-48.297435919619197</v>
      </c>
      <c r="IL30">
        <v>-48.216595784223799</v>
      </c>
      <c r="IM30">
        <v>-48.175116969720399</v>
      </c>
      <c r="IN30">
        <v>-48.057369323640899</v>
      </c>
      <c r="IO30">
        <v>-48.002510389846698</v>
      </c>
      <c r="IP30">
        <v>-48.000012299715998</v>
      </c>
      <c r="IQ30">
        <v>-47.958025981554101</v>
      </c>
      <c r="IR30">
        <v>-47.855976829865703</v>
      </c>
      <c r="IS30">
        <v>-47.785852048044198</v>
      </c>
      <c r="IT30">
        <v>-47.674407217568401</v>
      </c>
      <c r="IU30">
        <v>-47.592362585995197</v>
      </c>
      <c r="IV30">
        <v>-47.442401958078797</v>
      </c>
      <c r="IW30">
        <v>-47.385830052238703</v>
      </c>
      <c r="IX30">
        <v>-47.366726159408202</v>
      </c>
      <c r="IY30">
        <v>-47.3156362294933</v>
      </c>
      <c r="IZ30">
        <v>-47.201820379056898</v>
      </c>
      <c r="JA30">
        <v>-47.019533299279303</v>
      </c>
    </row>
    <row r="31" spans="1:261" x14ac:dyDescent="0.35">
      <c r="A31">
        <v>0.56999999999999995</v>
      </c>
      <c r="B31">
        <v>-0.04</v>
      </c>
      <c r="C31">
        <v>0</v>
      </c>
      <c r="D31">
        <v>0</v>
      </c>
      <c r="E31" t="str">
        <f t="shared" si="0"/>
        <v>U=0.57, dU=-0.04, V=0, dV=0</v>
      </c>
      <c r="F31">
        <v>-46.717991578913598</v>
      </c>
      <c r="G31">
        <v>-46.644569353128901</v>
      </c>
      <c r="H31">
        <v>-46.562325358530799</v>
      </c>
      <c r="I31">
        <v>-46.5946256759525</v>
      </c>
      <c r="J31">
        <v>-46.3841489112895</v>
      </c>
      <c r="K31">
        <v>-46.089170549538601</v>
      </c>
      <c r="L31">
        <v>-45.759932508694497</v>
      </c>
      <c r="M31">
        <v>-45.693498881777103</v>
      </c>
      <c r="N31">
        <v>-45.779651707307202</v>
      </c>
      <c r="O31">
        <v>-45.897441269923597</v>
      </c>
      <c r="P31">
        <v>-45.7248983887362</v>
      </c>
      <c r="Q31">
        <v>-45.273466463816497</v>
      </c>
      <c r="R31">
        <v>-44.765816315145599</v>
      </c>
      <c r="S31">
        <v>-44.5580307047506</v>
      </c>
      <c r="T31">
        <v>-44.473621865473199</v>
      </c>
      <c r="U31">
        <v>-44.620372899805602</v>
      </c>
      <c r="V31">
        <v>-44.474468534580701</v>
      </c>
      <c r="W31">
        <v>-43.970614520483601</v>
      </c>
      <c r="X31">
        <v>-43.15945824888</v>
      </c>
      <c r="Y31">
        <v>-42.561889125948298</v>
      </c>
      <c r="Z31">
        <v>-42.767674954834902</v>
      </c>
      <c r="AA31">
        <v>-43.416757775431599</v>
      </c>
      <c r="AB31">
        <v>-43.290684153836203</v>
      </c>
      <c r="AC31">
        <v>-42.541350935621502</v>
      </c>
      <c r="AD31">
        <v>-41.189162490286201</v>
      </c>
      <c r="AE31">
        <v>-40.254608725244402</v>
      </c>
      <c r="AF31">
        <v>-40.137749496204201</v>
      </c>
      <c r="AG31">
        <v>-40.583128201863801</v>
      </c>
      <c r="AH31">
        <v>-40.465634139450302</v>
      </c>
      <c r="AI31">
        <v>-39.021217390431403</v>
      </c>
      <c r="AJ31">
        <v>-36.9900011920681</v>
      </c>
      <c r="AK31">
        <v>-35.924556199681</v>
      </c>
      <c r="AL31">
        <v>-36.159085322993199</v>
      </c>
      <c r="AM31">
        <v>-35.260107637687398</v>
      </c>
      <c r="AN31">
        <v>-30.160529599308301</v>
      </c>
      <c r="AO31">
        <v>-24.6765458050095</v>
      </c>
      <c r="AP31">
        <v>-20.236774960039799</v>
      </c>
      <c r="AQ31">
        <v>-16.650985017922</v>
      </c>
      <c r="AR31">
        <v>-13.691116002874701</v>
      </c>
      <c r="AS31">
        <v>-11.2861132041931</v>
      </c>
      <c r="AT31">
        <v>-9.3459283153413502</v>
      </c>
      <c r="AU31">
        <v>-7.7993665058383197</v>
      </c>
      <c r="AV31">
        <v>-6.5705528606063996</v>
      </c>
      <c r="AW31">
        <v>-5.5235755377872797</v>
      </c>
      <c r="AX31">
        <v>-4.67846453831877</v>
      </c>
      <c r="AY31">
        <v>-4.0851604659521801</v>
      </c>
      <c r="AZ31">
        <v>-3.6217304747841199</v>
      </c>
      <c r="BA31">
        <v>-3.2524606542129901</v>
      </c>
      <c r="BB31">
        <v>-3.0144223453407801</v>
      </c>
      <c r="BC31">
        <v>-2.8893545274158199</v>
      </c>
      <c r="BD31">
        <v>-2.8295611589307401</v>
      </c>
      <c r="BE31">
        <v>-2.7586183510892202</v>
      </c>
      <c r="BF31">
        <v>-2.6900021415306101</v>
      </c>
      <c r="BG31">
        <v>-2.61994720022104</v>
      </c>
      <c r="BH31">
        <v>-2.48089105467065</v>
      </c>
      <c r="BI31">
        <v>-2.3617009453071098</v>
      </c>
      <c r="BJ31">
        <v>-2.3301835309402801</v>
      </c>
      <c r="BK31">
        <v>-2.2763080821899</v>
      </c>
      <c r="BL31">
        <v>-2.1375764001133901</v>
      </c>
      <c r="BM31">
        <v>-1.94500201667721</v>
      </c>
      <c r="BN31">
        <v>-1.7927854203681099</v>
      </c>
      <c r="BO31">
        <v>-1.7193922379478499</v>
      </c>
      <c r="BP31">
        <v>-1.62550861271592</v>
      </c>
      <c r="BQ31">
        <v>-1.5064490476113199</v>
      </c>
      <c r="BR31">
        <v>-1.48938155359883</v>
      </c>
      <c r="BS31">
        <v>-1.4947317808465099</v>
      </c>
      <c r="BT31">
        <v>-1.3421421094339501</v>
      </c>
      <c r="BU31">
        <v>-1.1589498718092901</v>
      </c>
      <c r="BV31">
        <v>-1.0829746154357101</v>
      </c>
      <c r="BW31">
        <v>-1.04441814576856</v>
      </c>
      <c r="BX31">
        <v>-0.96185314917879305</v>
      </c>
      <c r="BY31">
        <v>-0.84661412070253295</v>
      </c>
      <c r="BZ31">
        <v>-0.78724816721429403</v>
      </c>
      <c r="CA31">
        <v>-0.82731168235367403</v>
      </c>
      <c r="CB31">
        <v>-0.88236777149607504</v>
      </c>
      <c r="CC31">
        <v>-0.81669571982939004</v>
      </c>
      <c r="CD31">
        <v>-0.68886480269083405</v>
      </c>
      <c r="CE31">
        <v>-0.61370564501949998</v>
      </c>
      <c r="CF31">
        <v>-0.57036204665881796</v>
      </c>
      <c r="CG31">
        <v>-0.52029324854220305</v>
      </c>
      <c r="CH31">
        <v>-0.45608980060237397</v>
      </c>
      <c r="CI31">
        <v>-0.42307811178681798</v>
      </c>
      <c r="CJ31">
        <v>-0.39112269158375701</v>
      </c>
      <c r="CK31">
        <v>-0.29463940852099002</v>
      </c>
      <c r="CL31">
        <v>-0.196167498131985</v>
      </c>
      <c r="CM31">
        <v>-0.15644416695491301</v>
      </c>
      <c r="CN31">
        <v>-0.165319244631664</v>
      </c>
      <c r="CO31">
        <v>-0.163310908654097</v>
      </c>
      <c r="CP31">
        <v>-8.8660020241640297E-2</v>
      </c>
      <c r="CQ31">
        <v>0</v>
      </c>
      <c r="CR31">
        <v>-1.7418952253660101E-2</v>
      </c>
      <c r="CS31">
        <v>-0.12848708409701001</v>
      </c>
      <c r="CT31">
        <v>-0.21789669720074301</v>
      </c>
      <c r="CU31">
        <v>-0.21113492169068901</v>
      </c>
      <c r="CV31">
        <v>-0.14643245646008701</v>
      </c>
      <c r="CW31">
        <v>-0.15723669273118199</v>
      </c>
      <c r="CX31">
        <v>-0.25813366252568298</v>
      </c>
      <c r="CY31">
        <v>-0.28615681727189501</v>
      </c>
      <c r="CZ31">
        <v>-0.210267308833963</v>
      </c>
      <c r="DA31">
        <v>-0.132769290658317</v>
      </c>
      <c r="DB31">
        <v>-0.142648598768986</v>
      </c>
      <c r="DC31">
        <v>-0.30269196095043699</v>
      </c>
      <c r="DD31">
        <v>-0.58546824785936402</v>
      </c>
      <c r="DE31">
        <v>-1.00132347948878</v>
      </c>
      <c r="DF31">
        <v>-1.63071600477864</v>
      </c>
      <c r="DG31">
        <v>-2.5162851610152401</v>
      </c>
      <c r="DH31">
        <v>-3.6918033383791999</v>
      </c>
      <c r="DI31">
        <v>-5.1658188215680703</v>
      </c>
      <c r="DJ31">
        <v>-6.9203524737938702</v>
      </c>
      <c r="DK31">
        <v>-9.0861426412775295</v>
      </c>
      <c r="DL31">
        <v>-11.8220708274941</v>
      </c>
      <c r="DM31">
        <v>-15.1842767843511</v>
      </c>
      <c r="DN31">
        <v>-19.371841019967398</v>
      </c>
      <c r="DO31">
        <v>-24.682806984977901</v>
      </c>
      <c r="DP31">
        <v>-30.273312149353501</v>
      </c>
      <c r="DQ31">
        <v>-32.23433260745</v>
      </c>
      <c r="DR31">
        <v>-31.990111804509301</v>
      </c>
      <c r="DS31">
        <v>-32.9935283677898</v>
      </c>
      <c r="DT31">
        <v>-35.423432050835999</v>
      </c>
      <c r="DU31">
        <v>-37.774706791455898</v>
      </c>
      <c r="DV31">
        <v>-38.144379507746201</v>
      </c>
      <c r="DW31">
        <v>-37.680294889788499</v>
      </c>
      <c r="DX31">
        <v>-37.697376171472101</v>
      </c>
      <c r="DY31">
        <v>-38.645726902500698</v>
      </c>
      <c r="DZ31">
        <v>-40.187190611588001</v>
      </c>
      <c r="EA31">
        <v>-41.5280296239576</v>
      </c>
      <c r="EB31">
        <v>-41.603616035707397</v>
      </c>
      <c r="EC31">
        <v>-41.442642310792898</v>
      </c>
      <c r="ED31">
        <v>-41.401721974838502</v>
      </c>
      <c r="EE31">
        <v>-41.899909244826198</v>
      </c>
      <c r="EF31">
        <v>-42.708570802294801</v>
      </c>
      <c r="EG31">
        <v>-43.329913419203201</v>
      </c>
      <c r="EH31">
        <v>-43.629053162600101</v>
      </c>
      <c r="EI31">
        <v>-43.773404774145597</v>
      </c>
      <c r="EJ31">
        <v>-43.899389619307001</v>
      </c>
      <c r="EK31">
        <v>-44.2268615925666</v>
      </c>
      <c r="EL31">
        <v>-44.484527115652199</v>
      </c>
      <c r="EM31">
        <v>-44.808489982717703</v>
      </c>
      <c r="EN31">
        <v>-44.973427664720397</v>
      </c>
      <c r="EO31">
        <v>-45.161699354896399</v>
      </c>
      <c r="EP31">
        <v>-45.226583434977996</v>
      </c>
      <c r="EQ31">
        <v>-45.3746239966544</v>
      </c>
      <c r="ER31">
        <v>-45.477846804465202</v>
      </c>
      <c r="ES31">
        <v>-45.676650605893201</v>
      </c>
      <c r="ET31">
        <v>-45.796092669914799</v>
      </c>
      <c r="EU31">
        <v>-45.962916847372199</v>
      </c>
      <c r="EV31">
        <v>-46.053420838365298</v>
      </c>
      <c r="EW31">
        <v>-46.215250091668203</v>
      </c>
      <c r="EX31">
        <v>-46.300963294229199</v>
      </c>
      <c r="EY31">
        <v>-46.449505563880997</v>
      </c>
      <c r="EZ31">
        <v>-46.532906550847102</v>
      </c>
      <c r="FA31">
        <v>-46.675741781284202</v>
      </c>
      <c r="FB31">
        <v>-46.752984532313398</v>
      </c>
      <c r="FC31">
        <v>-46.879564194195297</v>
      </c>
      <c r="FD31">
        <v>-46.919707535403496</v>
      </c>
      <c r="FE31">
        <v>-47.0460395985532</v>
      </c>
      <c r="FF31">
        <v>-47.109950499139401</v>
      </c>
      <c r="FG31">
        <v>-47.226328640442098</v>
      </c>
      <c r="FH31">
        <v>-47.276665982030302</v>
      </c>
      <c r="FI31">
        <v>-47.396037452982597</v>
      </c>
      <c r="FJ31">
        <v>-47.445810233517001</v>
      </c>
      <c r="FK31">
        <v>-47.557291643502602</v>
      </c>
      <c r="FL31">
        <v>-47.624464142931899</v>
      </c>
      <c r="FM31">
        <v>-47.737261216261601</v>
      </c>
      <c r="FN31">
        <v>-47.778487203394199</v>
      </c>
      <c r="FO31">
        <v>-47.883481498588303</v>
      </c>
      <c r="FP31">
        <v>-47.914130679509903</v>
      </c>
      <c r="FQ31">
        <v>-47.985119075389598</v>
      </c>
      <c r="FR31">
        <v>-48.005351948424703</v>
      </c>
      <c r="FS31">
        <v>-48.096986204245702</v>
      </c>
      <c r="FT31">
        <v>-48.125627618316202</v>
      </c>
      <c r="FU31">
        <v>-48.205537809478102</v>
      </c>
      <c r="FV31">
        <v>-48.240688948768003</v>
      </c>
      <c r="FW31">
        <v>-48.334268214764101</v>
      </c>
      <c r="FX31">
        <v>-48.362874672379398</v>
      </c>
      <c r="FY31">
        <v>-48.455498077759003</v>
      </c>
      <c r="FZ31">
        <v>-48.479054591469698</v>
      </c>
      <c r="GA31">
        <v>-48.550622199140399</v>
      </c>
      <c r="GB31">
        <v>-48.557460667092201</v>
      </c>
      <c r="GC31">
        <v>-48.616529068891701</v>
      </c>
      <c r="GD31">
        <v>-48.632969216247801</v>
      </c>
      <c r="GE31">
        <v>-48.684578782118798</v>
      </c>
      <c r="GF31">
        <v>-48.687375797143403</v>
      </c>
      <c r="GG31">
        <v>-48.745518008228899</v>
      </c>
      <c r="GH31">
        <v>-48.755806167512802</v>
      </c>
      <c r="GI31">
        <v>-48.829600353551001</v>
      </c>
      <c r="GJ31">
        <v>-48.813624306065797</v>
      </c>
      <c r="GK31">
        <v>-48.856037593288001</v>
      </c>
      <c r="GL31">
        <v>-48.914341231601597</v>
      </c>
      <c r="GM31">
        <v>-48.997496161623602</v>
      </c>
      <c r="GN31">
        <v>-48.990668482048498</v>
      </c>
      <c r="GO31">
        <v>-49.005614807789797</v>
      </c>
      <c r="GP31">
        <v>-48.982729877042701</v>
      </c>
      <c r="GQ31">
        <v>-49.007298102745501</v>
      </c>
      <c r="GR31">
        <v>-48.985852803304603</v>
      </c>
      <c r="GS31">
        <v>-49.047481668835403</v>
      </c>
      <c r="GT31">
        <v>-49.021062973814601</v>
      </c>
      <c r="GU31">
        <v>-49.047661357182903</v>
      </c>
      <c r="GV31">
        <v>-49.031906059900102</v>
      </c>
      <c r="GW31">
        <v>-49.067064701625597</v>
      </c>
      <c r="GX31">
        <v>-49.098921373235399</v>
      </c>
      <c r="GY31">
        <v>-49.180715005573397</v>
      </c>
      <c r="GZ31">
        <v>-49.180010783305399</v>
      </c>
      <c r="HA31">
        <v>-49.195837454321797</v>
      </c>
      <c r="HB31">
        <v>-49.1359094353096</v>
      </c>
      <c r="HC31">
        <v>-49.139740942942403</v>
      </c>
      <c r="HD31">
        <v>-49.070526100941102</v>
      </c>
      <c r="HE31">
        <v>-49.078315812634202</v>
      </c>
      <c r="HF31">
        <v>-49.071878022591498</v>
      </c>
      <c r="HG31">
        <v>-49.102676577249603</v>
      </c>
      <c r="HH31">
        <v>-49.030567004543499</v>
      </c>
      <c r="HI31">
        <v>-49.007916570497898</v>
      </c>
      <c r="HJ31">
        <v>-49.058861525551897</v>
      </c>
      <c r="HK31">
        <v>-49.1469952835835</v>
      </c>
      <c r="HL31">
        <v>-49.134230886207099</v>
      </c>
      <c r="HM31">
        <v>-49.172406573621103</v>
      </c>
      <c r="HN31">
        <v>-49.122308846855802</v>
      </c>
      <c r="HO31">
        <v>-49.066030891611</v>
      </c>
      <c r="HP31">
        <v>-48.935184664987403</v>
      </c>
      <c r="HQ31">
        <v>-48.936129083058702</v>
      </c>
      <c r="HR31">
        <v>-48.909899105694997</v>
      </c>
      <c r="HS31">
        <v>-48.907249883472801</v>
      </c>
      <c r="HT31">
        <v>-48.847699975974898</v>
      </c>
      <c r="HU31">
        <v>-48.847908459164501</v>
      </c>
      <c r="HV31">
        <v>-48.801697065541198</v>
      </c>
      <c r="HW31">
        <v>-48.825122557938897</v>
      </c>
      <c r="HX31">
        <v>-48.862148882101501</v>
      </c>
      <c r="HY31">
        <v>-48.8842808841097</v>
      </c>
      <c r="HZ31">
        <v>-48.818863342495902</v>
      </c>
      <c r="IA31">
        <v>-48.779040063705303</v>
      </c>
      <c r="IB31">
        <v>-48.6351443948111</v>
      </c>
      <c r="IC31">
        <v>-48.570625024226104</v>
      </c>
      <c r="ID31">
        <v>-48.503658604939197</v>
      </c>
      <c r="IE31">
        <v>-48.5188260834042</v>
      </c>
      <c r="IF31">
        <v>-48.4838964909015</v>
      </c>
      <c r="IG31">
        <v>-48.469932915050499</v>
      </c>
      <c r="IH31">
        <v>-48.3877918385177</v>
      </c>
      <c r="II31">
        <v>-48.329504224488403</v>
      </c>
      <c r="IJ31">
        <v>-48.265905153629497</v>
      </c>
      <c r="IK31">
        <v>-48.2489815812052</v>
      </c>
      <c r="IL31">
        <v>-48.1591549908715</v>
      </c>
      <c r="IM31">
        <v>-48.122092198178102</v>
      </c>
      <c r="IN31">
        <v>-47.9696545958165</v>
      </c>
      <c r="IO31">
        <v>-47.909543608923101</v>
      </c>
      <c r="IP31">
        <v>-47.915660265311701</v>
      </c>
      <c r="IQ31">
        <v>-47.900500775486201</v>
      </c>
      <c r="IR31">
        <v>-47.796796161487997</v>
      </c>
      <c r="IS31">
        <v>-47.740819742248704</v>
      </c>
      <c r="IT31">
        <v>-47.605894118051602</v>
      </c>
      <c r="IU31">
        <v>-47.511585850431402</v>
      </c>
      <c r="IV31">
        <v>-47.335417557155097</v>
      </c>
      <c r="IW31">
        <v>-47.298728182745201</v>
      </c>
      <c r="IX31">
        <v>-47.282515486002602</v>
      </c>
      <c r="IY31">
        <v>-47.243517646491</v>
      </c>
      <c r="IZ31">
        <v>-47.113534737313401</v>
      </c>
      <c r="JA31">
        <v>-46.912337183665798</v>
      </c>
    </row>
    <row r="32" spans="1:261" x14ac:dyDescent="0.35">
      <c r="A32">
        <v>0.56999999999999995</v>
      </c>
      <c r="B32">
        <v>-0.04</v>
      </c>
      <c r="C32">
        <v>0</v>
      </c>
      <c r="D32">
        <v>0.04</v>
      </c>
      <c r="E32" t="str">
        <f t="shared" si="0"/>
        <v>U=0.57, dU=-0.04, V=0, dV=0.04</v>
      </c>
      <c r="F32">
        <v>-46.842268048438001</v>
      </c>
      <c r="G32">
        <v>-46.748901599041901</v>
      </c>
      <c r="H32">
        <v>-46.650166135619301</v>
      </c>
      <c r="I32">
        <v>-46.637598291024297</v>
      </c>
      <c r="J32">
        <v>-46.441668065979997</v>
      </c>
      <c r="K32">
        <v>-46.1725842833985</v>
      </c>
      <c r="L32">
        <v>-45.893784473240999</v>
      </c>
      <c r="M32">
        <v>-45.823095027144497</v>
      </c>
      <c r="N32">
        <v>-45.896002360413199</v>
      </c>
      <c r="O32">
        <v>-45.986000594521201</v>
      </c>
      <c r="P32">
        <v>-45.827024158098602</v>
      </c>
      <c r="Q32">
        <v>-45.403586248766999</v>
      </c>
      <c r="R32">
        <v>-44.919831724981897</v>
      </c>
      <c r="S32">
        <v>-44.6933530259994</v>
      </c>
      <c r="T32">
        <v>-44.577668075031703</v>
      </c>
      <c r="U32">
        <v>-44.677702091460901</v>
      </c>
      <c r="V32">
        <v>-44.528244294686303</v>
      </c>
      <c r="W32">
        <v>-44.038302485051098</v>
      </c>
      <c r="X32">
        <v>-43.269300829439203</v>
      </c>
      <c r="Y32">
        <v>-42.695434523784499</v>
      </c>
      <c r="Z32">
        <v>-42.910981611667097</v>
      </c>
      <c r="AA32">
        <v>-43.5307330706244</v>
      </c>
      <c r="AB32">
        <v>-43.399633402816598</v>
      </c>
      <c r="AC32">
        <v>-42.662272786853798</v>
      </c>
      <c r="AD32">
        <v>-41.348869218174698</v>
      </c>
      <c r="AE32">
        <v>-40.3979448920512</v>
      </c>
      <c r="AF32">
        <v>-40.237591781616899</v>
      </c>
      <c r="AG32">
        <v>-40.652508008659403</v>
      </c>
      <c r="AH32">
        <v>-40.515529966891897</v>
      </c>
      <c r="AI32">
        <v>-39.083994383953502</v>
      </c>
      <c r="AJ32">
        <v>-37.076333643675198</v>
      </c>
      <c r="AK32">
        <v>-36.014788102388898</v>
      </c>
      <c r="AL32">
        <v>-36.254793251884799</v>
      </c>
      <c r="AM32">
        <v>-35.351519226932901</v>
      </c>
      <c r="AN32">
        <v>-30.237184222841002</v>
      </c>
      <c r="AO32">
        <v>-24.742945375377001</v>
      </c>
      <c r="AP32">
        <v>-20.298181582533999</v>
      </c>
      <c r="AQ32">
        <v>-16.705342574205702</v>
      </c>
      <c r="AR32">
        <v>-13.7372318617383</v>
      </c>
      <c r="AS32">
        <v>-11.3245430997263</v>
      </c>
      <c r="AT32">
        <v>-9.3777334946075008</v>
      </c>
      <c r="AU32">
        <v>-7.8247667227746103</v>
      </c>
      <c r="AV32">
        <v>-6.5894145171656797</v>
      </c>
      <c r="AW32">
        <v>-5.5364042614479896</v>
      </c>
      <c r="AX32">
        <v>-4.68576636492012</v>
      </c>
      <c r="AY32">
        <v>-4.08752201491217</v>
      </c>
      <c r="AZ32">
        <v>-3.6193681335229702</v>
      </c>
      <c r="BA32">
        <v>-3.2455297132166101</v>
      </c>
      <c r="BB32">
        <v>-3.0034102210973601</v>
      </c>
      <c r="BC32">
        <v>-2.8741841461332598</v>
      </c>
      <c r="BD32">
        <v>-2.8101369964856602</v>
      </c>
      <c r="BE32">
        <v>-2.7356285124063899</v>
      </c>
      <c r="BF32">
        <v>-2.6641359333902699</v>
      </c>
      <c r="BG32">
        <v>-2.5912432007077699</v>
      </c>
      <c r="BH32">
        <v>-2.4496920801940401</v>
      </c>
      <c r="BI32">
        <v>-2.3283922881556798</v>
      </c>
      <c r="BJ32">
        <v>-2.2947947250515499</v>
      </c>
      <c r="BK32">
        <v>-2.2390778489741998</v>
      </c>
      <c r="BL32">
        <v>-2.0988689069016599</v>
      </c>
      <c r="BM32">
        <v>-1.90481805573092</v>
      </c>
      <c r="BN32">
        <v>-1.75116984714596</v>
      </c>
      <c r="BO32">
        <v>-1.67660716074854</v>
      </c>
      <c r="BP32">
        <v>-1.5820222902555201</v>
      </c>
      <c r="BQ32">
        <v>-1.46239934800402</v>
      </c>
      <c r="BR32">
        <v>-1.4449715947452599</v>
      </c>
      <c r="BS32">
        <v>-1.45029314581688</v>
      </c>
      <c r="BT32">
        <v>-1.2980155515062299</v>
      </c>
      <c r="BU32">
        <v>-1.1153069768799699</v>
      </c>
      <c r="BV32">
        <v>-1.0395404374908701</v>
      </c>
      <c r="BW32">
        <v>-1.00148714439274</v>
      </c>
      <c r="BX32">
        <v>-0.91974210623719799</v>
      </c>
      <c r="BY32">
        <v>-0.805396677737232</v>
      </c>
      <c r="BZ32">
        <v>-0.74720008937267601</v>
      </c>
      <c r="CA32">
        <v>-0.78864346517560702</v>
      </c>
      <c r="CB32">
        <v>-0.84476968829551102</v>
      </c>
      <c r="CC32">
        <v>-0.78028569495578304</v>
      </c>
      <c r="CD32">
        <v>-0.65423263736521897</v>
      </c>
      <c r="CE32">
        <v>-0.58114171793881297</v>
      </c>
      <c r="CF32">
        <v>-0.539847339972091</v>
      </c>
      <c r="CG32">
        <v>-0.491806708375844</v>
      </c>
      <c r="CH32">
        <v>-0.42979842410993302</v>
      </c>
      <c r="CI32">
        <v>-0.39917498642352101</v>
      </c>
      <c r="CJ32">
        <v>-0.36968686454626698</v>
      </c>
      <c r="CK32">
        <v>-0.275813491252073</v>
      </c>
      <c r="CL32">
        <v>-0.180048418535314</v>
      </c>
      <c r="CM32">
        <v>-0.14356798309645699</v>
      </c>
      <c r="CN32">
        <v>-0.15569331518867799</v>
      </c>
      <c r="CO32">
        <v>-0.156718167266888</v>
      </c>
      <c r="CP32">
        <v>-8.5331238903314996E-2</v>
      </c>
      <c r="CQ32">
        <v>0</v>
      </c>
      <c r="CR32">
        <v>-2.08332553042112E-2</v>
      </c>
      <c r="CS32">
        <v>-0.13542187800305799</v>
      </c>
      <c r="CT32">
        <v>-0.228566470937491</v>
      </c>
      <c r="CU32">
        <v>-0.22575909949084799</v>
      </c>
      <c r="CV32">
        <v>-0.16506220463365301</v>
      </c>
      <c r="CW32">
        <v>-0.17993726197468601</v>
      </c>
      <c r="CX32">
        <v>-0.28506901429500398</v>
      </c>
      <c r="CY32">
        <v>-0.317487380591082</v>
      </c>
      <c r="CZ32">
        <v>-0.24617720047855199</v>
      </c>
      <c r="DA32">
        <v>-0.17334870775560801</v>
      </c>
      <c r="DB32">
        <v>-0.18785589321327101</v>
      </c>
      <c r="DC32">
        <v>-0.35251419092147501</v>
      </c>
      <c r="DD32">
        <v>-0.63993688866590404</v>
      </c>
      <c r="DE32">
        <v>-1.06050322607364</v>
      </c>
      <c r="DF32">
        <v>-1.69475695694374</v>
      </c>
      <c r="DG32">
        <v>-2.5853478560355998</v>
      </c>
      <c r="DH32">
        <v>-3.7657877367133601</v>
      </c>
      <c r="DI32">
        <v>-5.24463607825591</v>
      </c>
      <c r="DJ32">
        <v>-7.0044160117418501</v>
      </c>
      <c r="DK32">
        <v>-9.1756050831842906</v>
      </c>
      <c r="DL32">
        <v>-11.916539537522199</v>
      </c>
      <c r="DM32">
        <v>-15.2840208657829</v>
      </c>
      <c r="DN32">
        <v>-19.476802859677399</v>
      </c>
      <c r="DO32">
        <v>-24.789787568683501</v>
      </c>
      <c r="DP32">
        <v>-30.385657691605399</v>
      </c>
      <c r="DQ32">
        <v>-32.355882274799399</v>
      </c>
      <c r="DR32">
        <v>-32.111343024547899</v>
      </c>
      <c r="DS32">
        <v>-33.107827899789498</v>
      </c>
      <c r="DT32">
        <v>-35.527566713318997</v>
      </c>
      <c r="DU32">
        <v>-37.8545563268721</v>
      </c>
      <c r="DV32">
        <v>-38.242441230482903</v>
      </c>
      <c r="DW32">
        <v>-37.8089737670537</v>
      </c>
      <c r="DX32">
        <v>-37.8358215104587</v>
      </c>
      <c r="DY32">
        <v>-38.774077753641897</v>
      </c>
      <c r="DZ32">
        <v>-40.317978453600503</v>
      </c>
      <c r="EA32">
        <v>-41.640330736526899</v>
      </c>
      <c r="EB32">
        <v>-41.7150558774904</v>
      </c>
      <c r="EC32">
        <v>-41.550777547704001</v>
      </c>
      <c r="ED32">
        <v>-41.512748436501496</v>
      </c>
      <c r="EE32">
        <v>-41.996327678261501</v>
      </c>
      <c r="EF32">
        <v>-42.7860041926889</v>
      </c>
      <c r="EG32">
        <v>-43.385489924074101</v>
      </c>
      <c r="EH32">
        <v>-43.691628413534602</v>
      </c>
      <c r="EI32">
        <v>-43.8400406044994</v>
      </c>
      <c r="EJ32">
        <v>-43.985001637252097</v>
      </c>
      <c r="EK32">
        <v>-44.304901512352203</v>
      </c>
      <c r="EL32">
        <v>-44.563926058038099</v>
      </c>
      <c r="EM32">
        <v>-44.8693370353201</v>
      </c>
      <c r="EN32">
        <v>-45.034275326785199</v>
      </c>
      <c r="EO32">
        <v>-45.2094600621013</v>
      </c>
      <c r="EP32">
        <v>-45.282508488764499</v>
      </c>
      <c r="EQ32">
        <v>-45.423253317483599</v>
      </c>
      <c r="ER32">
        <v>-45.536570541864698</v>
      </c>
      <c r="ES32">
        <v>-45.725753936407799</v>
      </c>
      <c r="ET32">
        <v>-45.853228635179299</v>
      </c>
      <c r="EU32">
        <v>-46.011123887952301</v>
      </c>
      <c r="EV32">
        <v>-46.112909092148101</v>
      </c>
      <c r="EW32">
        <v>-46.264705481400902</v>
      </c>
      <c r="EX32">
        <v>-46.356740234592998</v>
      </c>
      <c r="EY32">
        <v>-46.493275713489602</v>
      </c>
      <c r="EZ32">
        <v>-46.581997202163897</v>
      </c>
      <c r="FA32">
        <v>-46.712401438610499</v>
      </c>
      <c r="FB32">
        <v>-46.797510213223497</v>
      </c>
      <c r="FC32">
        <v>-46.916277014470197</v>
      </c>
      <c r="FD32">
        <v>-46.974202233843599</v>
      </c>
      <c r="FE32">
        <v>-47.091447374290802</v>
      </c>
      <c r="FF32">
        <v>-47.165215742927799</v>
      </c>
      <c r="FG32">
        <v>-47.274171849921103</v>
      </c>
      <c r="FH32">
        <v>-47.335670079303902</v>
      </c>
      <c r="FI32">
        <v>-47.442667437817398</v>
      </c>
      <c r="FJ32">
        <v>-47.501892212012599</v>
      </c>
      <c r="FK32">
        <v>-47.601273529653902</v>
      </c>
      <c r="FL32">
        <v>-47.669197264953397</v>
      </c>
      <c r="FM32">
        <v>-47.767991209788697</v>
      </c>
      <c r="FN32">
        <v>-47.818898203959399</v>
      </c>
      <c r="FO32">
        <v>-47.913978133110398</v>
      </c>
      <c r="FP32">
        <v>-47.959992646500403</v>
      </c>
      <c r="FQ32">
        <v>-48.025712159001898</v>
      </c>
      <c r="FR32">
        <v>-48.0604007454968</v>
      </c>
      <c r="FS32">
        <v>-48.1431472537761</v>
      </c>
      <c r="FT32">
        <v>-48.181757889705203</v>
      </c>
      <c r="FU32">
        <v>-48.246892747127902</v>
      </c>
      <c r="FV32">
        <v>-48.288500829971902</v>
      </c>
      <c r="FW32">
        <v>-48.3706133595051</v>
      </c>
      <c r="FX32">
        <v>-48.407040069548302</v>
      </c>
      <c r="FY32">
        <v>-48.490717664948903</v>
      </c>
      <c r="FZ32">
        <v>-48.528887855629698</v>
      </c>
      <c r="GA32">
        <v>-48.589539455383203</v>
      </c>
      <c r="GB32">
        <v>-48.6084980430104</v>
      </c>
      <c r="GC32">
        <v>-48.658030566033197</v>
      </c>
      <c r="GD32">
        <v>-48.677869098757903</v>
      </c>
      <c r="GE32">
        <v>-48.716086266757102</v>
      </c>
      <c r="GF32">
        <v>-48.732311373511799</v>
      </c>
      <c r="GG32">
        <v>-48.778145295591699</v>
      </c>
      <c r="GH32">
        <v>-48.798514168876999</v>
      </c>
      <c r="GI32">
        <v>-48.863374494538597</v>
      </c>
      <c r="GJ32">
        <v>-48.858415058293403</v>
      </c>
      <c r="GK32">
        <v>-48.890035294175199</v>
      </c>
      <c r="GL32">
        <v>-48.961669643462997</v>
      </c>
      <c r="GM32">
        <v>-49.035188335903797</v>
      </c>
      <c r="GN32">
        <v>-49.038141673486201</v>
      </c>
      <c r="GO32">
        <v>-49.041990170153802</v>
      </c>
      <c r="GP32">
        <v>-49.026732565979202</v>
      </c>
      <c r="GQ32">
        <v>-49.038454667896303</v>
      </c>
      <c r="GR32">
        <v>-49.028014637348797</v>
      </c>
      <c r="GS32">
        <v>-49.0778082184558</v>
      </c>
      <c r="GT32">
        <v>-49.062546063716297</v>
      </c>
      <c r="GU32">
        <v>-49.077859648871303</v>
      </c>
      <c r="GV32">
        <v>-49.072713751949898</v>
      </c>
      <c r="GW32">
        <v>-49.098928819478999</v>
      </c>
      <c r="GX32">
        <v>-49.1429337456944</v>
      </c>
      <c r="GY32">
        <v>-49.214798687978799</v>
      </c>
      <c r="GZ32">
        <v>-49.225485722901801</v>
      </c>
      <c r="HA32">
        <v>-49.2299002753739</v>
      </c>
      <c r="HB32">
        <v>-49.180129873829898</v>
      </c>
      <c r="HC32">
        <v>-49.171407956023501</v>
      </c>
      <c r="HD32">
        <v>-49.110597219486202</v>
      </c>
      <c r="HE32">
        <v>-49.1087764201976</v>
      </c>
      <c r="HF32">
        <v>-49.114025326189697</v>
      </c>
      <c r="HG32">
        <v>-49.134947091240299</v>
      </c>
      <c r="HH32">
        <v>-49.075448990347397</v>
      </c>
      <c r="HI32">
        <v>-49.041956516437097</v>
      </c>
      <c r="HJ32">
        <v>-49.104089559511699</v>
      </c>
      <c r="HK32">
        <v>-49.181214288235502</v>
      </c>
      <c r="HL32">
        <v>-49.177023346863301</v>
      </c>
      <c r="HM32">
        <v>-49.203379456282903</v>
      </c>
      <c r="HN32">
        <v>-49.162040181711902</v>
      </c>
      <c r="HO32">
        <v>-49.098831826908899</v>
      </c>
      <c r="HP32">
        <v>-48.9858468967901</v>
      </c>
      <c r="HQ32">
        <v>-48.975084522404799</v>
      </c>
      <c r="HR32">
        <v>-48.957337407183502</v>
      </c>
      <c r="HS32">
        <v>-48.945995094148401</v>
      </c>
      <c r="HT32">
        <v>-48.9008017080413</v>
      </c>
      <c r="HU32">
        <v>-48.892002571699301</v>
      </c>
      <c r="HV32">
        <v>-48.8605268015504</v>
      </c>
      <c r="HW32">
        <v>-48.872533898072</v>
      </c>
      <c r="HX32">
        <v>-48.906855133532702</v>
      </c>
      <c r="HY32">
        <v>-48.912411820099003</v>
      </c>
      <c r="HZ32">
        <v>-48.857231863687801</v>
      </c>
      <c r="IA32">
        <v>-48.811776802151599</v>
      </c>
      <c r="IB32">
        <v>-48.6915810755156</v>
      </c>
      <c r="IC32">
        <v>-48.626436864969598</v>
      </c>
      <c r="ID32">
        <v>-48.5744188397207</v>
      </c>
      <c r="IE32">
        <v>-48.573634333806197</v>
      </c>
      <c r="IF32">
        <v>-48.543905667188703</v>
      </c>
      <c r="IG32">
        <v>-48.523246185573399</v>
      </c>
      <c r="IH32">
        <v>-48.458212180324502</v>
      </c>
      <c r="II32">
        <v>-48.394579115027199</v>
      </c>
      <c r="IJ32">
        <v>-48.3346827180224</v>
      </c>
      <c r="IK32">
        <v>-48.297435919619197</v>
      </c>
      <c r="IL32">
        <v>-48.216595784223799</v>
      </c>
      <c r="IM32">
        <v>-48.175116969720399</v>
      </c>
      <c r="IN32">
        <v>-48.057369323640899</v>
      </c>
      <c r="IO32">
        <v>-48.002510389846698</v>
      </c>
      <c r="IP32">
        <v>-48.000012299715998</v>
      </c>
      <c r="IQ32">
        <v>-47.958025981554101</v>
      </c>
      <c r="IR32">
        <v>-47.855976829865703</v>
      </c>
      <c r="IS32">
        <v>-47.785852048044198</v>
      </c>
      <c r="IT32">
        <v>-47.674407217568401</v>
      </c>
      <c r="IU32">
        <v>-47.592362585995197</v>
      </c>
      <c r="IV32">
        <v>-47.442401958078797</v>
      </c>
      <c r="IW32">
        <v>-47.385830052238703</v>
      </c>
      <c r="IX32">
        <v>-47.366726159408302</v>
      </c>
      <c r="IY32">
        <v>-47.3156362294933</v>
      </c>
      <c r="IZ32">
        <v>-47.201820379056898</v>
      </c>
      <c r="JA32">
        <v>-47.019533299279203</v>
      </c>
    </row>
    <row r="33" spans="1:261" x14ac:dyDescent="0.35">
      <c r="A33">
        <v>0.56999999999999995</v>
      </c>
      <c r="B33">
        <v>0</v>
      </c>
      <c r="C33">
        <v>0</v>
      </c>
      <c r="D33">
        <v>-0.04</v>
      </c>
      <c r="E33" t="str">
        <f t="shared" si="0"/>
        <v>U=0.57, dU=0, V=0, dV=-0.04</v>
      </c>
      <c r="F33">
        <v>-45.120058571410503</v>
      </c>
      <c r="G33">
        <v>-45.059479942286004</v>
      </c>
      <c r="H33">
        <v>-45.112747964116302</v>
      </c>
      <c r="I33">
        <v>-45.214623844139297</v>
      </c>
      <c r="J33">
        <v>-44.910149950628202</v>
      </c>
      <c r="K33">
        <v>-44.333756688936703</v>
      </c>
      <c r="L33">
        <v>-43.847947996064597</v>
      </c>
      <c r="M33">
        <v>-43.792390800738801</v>
      </c>
      <c r="N33">
        <v>-44.125627854348501</v>
      </c>
      <c r="O33">
        <v>-44.5574411864865</v>
      </c>
      <c r="P33">
        <v>-44.410894560534402</v>
      </c>
      <c r="Q33">
        <v>-43.566261058142601</v>
      </c>
      <c r="R33">
        <v>-42.639409010972102</v>
      </c>
      <c r="S33">
        <v>-42.254836183370301</v>
      </c>
      <c r="T33">
        <v>-42.285620883717499</v>
      </c>
      <c r="U33">
        <v>-42.734182563444598</v>
      </c>
      <c r="V33">
        <v>-42.689003271042601</v>
      </c>
      <c r="W33">
        <v>-41.855978042456897</v>
      </c>
      <c r="X33">
        <v>-40.675555039463397</v>
      </c>
      <c r="Y33">
        <v>-39.916159117876902</v>
      </c>
      <c r="Z33">
        <v>-40.252560385557501</v>
      </c>
      <c r="AA33">
        <v>-41.296377334563303</v>
      </c>
      <c r="AB33">
        <v>-41.365365829588796</v>
      </c>
      <c r="AC33">
        <v>-40.283220646258101</v>
      </c>
      <c r="AD33">
        <v>-38.468287127849898</v>
      </c>
      <c r="AE33">
        <v>-37.296969077704901</v>
      </c>
      <c r="AF33">
        <v>-37.217985315857497</v>
      </c>
      <c r="AG33">
        <v>-37.934475864179298</v>
      </c>
      <c r="AH33">
        <v>-37.976383160784401</v>
      </c>
      <c r="AI33">
        <v>-36.252934014354402</v>
      </c>
      <c r="AJ33">
        <v>-33.932292852849201</v>
      </c>
      <c r="AK33">
        <v>-32.781983638589303</v>
      </c>
      <c r="AL33">
        <v>-33.102495589500499</v>
      </c>
      <c r="AM33">
        <v>-32.232375616409698</v>
      </c>
      <c r="AN33">
        <v>-26.984405109839901</v>
      </c>
      <c r="AO33">
        <v>-21.481697005648499</v>
      </c>
      <c r="AP33">
        <v>-17.073738098775902</v>
      </c>
      <c r="AQ33">
        <v>-13.540857125831099</v>
      </c>
      <c r="AR33">
        <v>-10.6392555443327</v>
      </c>
      <c r="AS33">
        <v>-8.2927612907515407</v>
      </c>
      <c r="AT33">
        <v>-6.4138918355688901</v>
      </c>
      <c r="AU33">
        <v>-4.92939053925189</v>
      </c>
      <c r="AV33">
        <v>-3.7662029519179501</v>
      </c>
      <c r="AW33">
        <v>-2.7865478303311901</v>
      </c>
      <c r="AX33">
        <v>-2.00465614540723</v>
      </c>
      <c r="AY33">
        <v>-1.4761989297070399</v>
      </c>
      <c r="AZ33">
        <v>-1.0812628771481501</v>
      </c>
      <c r="BA33">
        <v>-0.77801846725039803</v>
      </c>
      <c r="BB33">
        <v>-0.60549073369524797</v>
      </c>
      <c r="BC33">
        <v>-0.54679912672458297</v>
      </c>
      <c r="BD33">
        <v>-0.55438176791986804</v>
      </c>
      <c r="BE33">
        <v>-0.55189281482638797</v>
      </c>
      <c r="BF33">
        <v>-0.55013321278245197</v>
      </c>
      <c r="BG33">
        <v>-0.54857740734274096</v>
      </c>
      <c r="BH33">
        <v>-0.47945451086192797</v>
      </c>
      <c r="BI33">
        <v>-0.42638510612460601</v>
      </c>
      <c r="BJ33">
        <v>-0.46120089793944502</v>
      </c>
      <c r="BK33">
        <v>-0.476144122231489</v>
      </c>
      <c r="BL33">
        <v>-0.40698154582843699</v>
      </c>
      <c r="BM33">
        <v>-0.28282194550454398</v>
      </c>
      <c r="BN33">
        <v>-0.195875273215666</v>
      </c>
      <c r="BO33">
        <v>-0.188485408779059</v>
      </c>
      <c r="BP33">
        <v>-0.16343356944718601</v>
      </c>
      <c r="BQ33">
        <v>-0.111491763599904</v>
      </c>
      <c r="BR33">
        <v>-0.16018046909587699</v>
      </c>
      <c r="BS33">
        <v>-0.23554431834152501</v>
      </c>
      <c r="BT33">
        <v>-0.154312894194369</v>
      </c>
      <c r="BU33">
        <v>-3.8473092231892998E-2</v>
      </c>
      <c r="BV33">
        <v>-2.86705130273575E-2</v>
      </c>
      <c r="BW33">
        <v>-5.9134573708433898E-2</v>
      </c>
      <c r="BX33">
        <v>-4.6483069893159999E-2</v>
      </c>
      <c r="BY33">
        <v>0</v>
      </c>
      <c r="BZ33">
        <v>-8.1981177765762005E-3</v>
      </c>
      <c r="CA33">
        <v>-0.116346102301122</v>
      </c>
      <c r="CB33">
        <v>-0.24208536435490699</v>
      </c>
      <c r="CC33">
        <v>-0.24800797079442599</v>
      </c>
      <c r="CD33">
        <v>-0.18986747748576999</v>
      </c>
      <c r="CE33">
        <v>-0.18462727366814499</v>
      </c>
      <c r="CF33">
        <v>-0.21170177942211399</v>
      </c>
      <c r="CG33">
        <v>-0.23249817951341401</v>
      </c>
      <c r="CH33">
        <v>-0.23982573354032499</v>
      </c>
      <c r="CI33">
        <v>-0.27844111114094999</v>
      </c>
      <c r="CJ33">
        <v>-0.31923247464598598</v>
      </c>
      <c r="CK33">
        <v>-0.29565699074185398</v>
      </c>
      <c r="CL33">
        <v>-0.268488683164399</v>
      </c>
      <c r="CM33">
        <v>-0.30134358264335498</v>
      </c>
      <c r="CN33">
        <v>-0.38381389441590102</v>
      </c>
      <c r="CO33">
        <v>-0.45670639369723498</v>
      </c>
      <c r="CP33">
        <v>-0.45829847524913397</v>
      </c>
      <c r="CQ33">
        <v>-0.44310148801101701</v>
      </c>
      <c r="CR33">
        <v>-0.53266211887314396</v>
      </c>
      <c r="CS33">
        <v>-0.71915717933700996</v>
      </c>
      <c r="CT33">
        <v>-0.886829646269501</v>
      </c>
      <c r="CU33">
        <v>-0.95801093669339799</v>
      </c>
      <c r="CV33">
        <v>-0.97035813606018795</v>
      </c>
      <c r="CW33">
        <v>-1.0571583570413501</v>
      </c>
      <c r="CX33">
        <v>-1.2362309068426001</v>
      </c>
      <c r="CY33">
        <v>-1.34591231151055</v>
      </c>
      <c r="CZ33">
        <v>-1.3501922378872999</v>
      </c>
      <c r="DA33">
        <v>-1.35220473324168</v>
      </c>
      <c r="DB33">
        <v>-1.44140457037675</v>
      </c>
      <c r="DC33">
        <v>-1.6803124981266699</v>
      </c>
      <c r="DD33">
        <v>-2.0421499059192398</v>
      </c>
      <c r="DE33">
        <v>-2.5367414584935899</v>
      </c>
      <c r="DF33">
        <v>-3.2447368972807</v>
      </c>
      <c r="DG33">
        <v>-4.2089091010850401</v>
      </c>
      <c r="DH33">
        <v>-5.4617799872109902</v>
      </c>
      <c r="DI33">
        <v>-7.0150833330401401</v>
      </c>
      <c r="DJ33">
        <v>-8.8497850762160706</v>
      </c>
      <c r="DK33">
        <v>-11.091733266381301</v>
      </c>
      <c r="DL33">
        <v>-13.9007886556795</v>
      </c>
      <c r="DM33">
        <v>-17.333639767597798</v>
      </c>
      <c r="DN33">
        <v>-21.587934541683801</v>
      </c>
      <c r="DO33">
        <v>-26.921364950676502</v>
      </c>
      <c r="DP33">
        <v>-32.449630803848002</v>
      </c>
      <c r="DQ33">
        <v>-34.450610850399002</v>
      </c>
      <c r="DR33">
        <v>-34.228257475436799</v>
      </c>
      <c r="DS33">
        <v>-35.174287289686298</v>
      </c>
      <c r="DT33">
        <v>-37.378255944368803</v>
      </c>
      <c r="DU33">
        <v>-39.317175297625397</v>
      </c>
      <c r="DV33">
        <v>-39.743111482050502</v>
      </c>
      <c r="DW33">
        <v>-39.568875417787197</v>
      </c>
      <c r="DX33">
        <v>-39.703022237377297</v>
      </c>
      <c r="DY33">
        <v>-40.485953914956603</v>
      </c>
      <c r="DZ33">
        <v>-41.649606208604403</v>
      </c>
      <c r="EA33">
        <v>-42.578795178840203</v>
      </c>
      <c r="EB33">
        <v>-42.656350677593302</v>
      </c>
      <c r="EC33">
        <v>-42.616514680496302</v>
      </c>
      <c r="ED33">
        <v>-42.6409131412669</v>
      </c>
      <c r="EE33">
        <v>-43.000173564810602</v>
      </c>
      <c r="EF33">
        <v>-43.5207816654328</v>
      </c>
      <c r="EG33">
        <v>-43.885073335755301</v>
      </c>
      <c r="EH33">
        <v>-44.128607167023802</v>
      </c>
      <c r="EI33">
        <v>-44.302832065429499</v>
      </c>
      <c r="EJ33">
        <v>-44.468407111226</v>
      </c>
      <c r="EK33">
        <v>-44.6913710220973</v>
      </c>
      <c r="EL33">
        <v>-44.867294515964502</v>
      </c>
      <c r="EM33">
        <v>-45.0781160879014</v>
      </c>
      <c r="EN33">
        <v>-45.218185543399102</v>
      </c>
      <c r="EO33">
        <v>-45.362801140429703</v>
      </c>
      <c r="EP33">
        <v>-45.452374219403602</v>
      </c>
      <c r="EQ33">
        <v>-45.570146608109603</v>
      </c>
      <c r="ER33">
        <v>-45.686187439058898</v>
      </c>
      <c r="ES33">
        <v>-45.838578935643703</v>
      </c>
      <c r="ET33">
        <v>-45.956879479367103</v>
      </c>
      <c r="EU33">
        <v>-46.080553839620798</v>
      </c>
      <c r="EV33">
        <v>-46.183214099147399</v>
      </c>
      <c r="EW33">
        <v>-46.309199131192798</v>
      </c>
      <c r="EX33">
        <v>-46.386999622287298</v>
      </c>
      <c r="EY33">
        <v>-46.489674058499602</v>
      </c>
      <c r="EZ33">
        <v>-46.5814259043592</v>
      </c>
      <c r="FA33">
        <v>-46.681822637705601</v>
      </c>
      <c r="FB33">
        <v>-46.770506250191502</v>
      </c>
      <c r="FC33">
        <v>-46.862928554449397</v>
      </c>
      <c r="FD33">
        <v>-46.927510952819901</v>
      </c>
      <c r="FE33">
        <v>-47.024635549802397</v>
      </c>
      <c r="FF33">
        <v>-47.107818148380602</v>
      </c>
      <c r="FG33">
        <v>-47.200084581015901</v>
      </c>
      <c r="FH33">
        <v>-47.265560489937599</v>
      </c>
      <c r="FI33">
        <v>-47.343552920872199</v>
      </c>
      <c r="FJ33">
        <v>-47.396769184799503</v>
      </c>
      <c r="FK33">
        <v>-47.4657834463396</v>
      </c>
      <c r="FL33">
        <v>-47.525297232681702</v>
      </c>
      <c r="FM33">
        <v>-47.600263596060103</v>
      </c>
      <c r="FN33">
        <v>-47.656120427355297</v>
      </c>
      <c r="FO33">
        <v>-47.7289376768491</v>
      </c>
      <c r="FP33">
        <v>-47.785951287355999</v>
      </c>
      <c r="FQ33">
        <v>-47.836753127933797</v>
      </c>
      <c r="FR33">
        <v>-47.874147232101201</v>
      </c>
      <c r="FS33">
        <v>-47.9382211049641</v>
      </c>
      <c r="FT33">
        <v>-47.980381256145698</v>
      </c>
      <c r="FU33">
        <v>-48.011951861425601</v>
      </c>
      <c r="FV33">
        <v>-48.044948602620003</v>
      </c>
      <c r="FW33">
        <v>-48.110120935004403</v>
      </c>
      <c r="FX33">
        <v>-48.1500449353791</v>
      </c>
      <c r="FY33">
        <v>-48.233313497861801</v>
      </c>
      <c r="FZ33">
        <v>-48.292073973833197</v>
      </c>
      <c r="GA33">
        <v>-48.329029573384503</v>
      </c>
      <c r="GB33">
        <v>-48.353714645524001</v>
      </c>
      <c r="GC33">
        <v>-48.379411922524099</v>
      </c>
      <c r="GD33">
        <v>-48.368526285419598</v>
      </c>
      <c r="GE33">
        <v>-48.381682135045303</v>
      </c>
      <c r="GF33">
        <v>-48.411159405600998</v>
      </c>
      <c r="GG33">
        <v>-48.432773641748</v>
      </c>
      <c r="GH33">
        <v>-48.454980367643103</v>
      </c>
      <c r="GI33">
        <v>-48.511457898898797</v>
      </c>
      <c r="GJ33">
        <v>-48.5172752096911</v>
      </c>
      <c r="GK33">
        <v>-48.538533148063799</v>
      </c>
      <c r="GL33">
        <v>-48.620944529208998</v>
      </c>
      <c r="GM33">
        <v>-48.685318421698398</v>
      </c>
      <c r="GN33">
        <v>-48.685661454677003</v>
      </c>
      <c r="GO33">
        <v>-48.669601137258603</v>
      </c>
      <c r="GP33">
        <v>-48.637563916650301</v>
      </c>
      <c r="GQ33">
        <v>-48.640047257526199</v>
      </c>
      <c r="GR33">
        <v>-48.634086932464797</v>
      </c>
      <c r="GS33">
        <v>-48.6479839715076</v>
      </c>
      <c r="GT33">
        <v>-48.637171037996602</v>
      </c>
      <c r="GU33">
        <v>-48.645581483210101</v>
      </c>
      <c r="GV33">
        <v>-48.659764031737502</v>
      </c>
      <c r="GW33">
        <v>-48.678795632163499</v>
      </c>
      <c r="GX33">
        <v>-48.712769705592798</v>
      </c>
      <c r="GY33">
        <v>-48.765343585973902</v>
      </c>
      <c r="GZ33">
        <v>-48.771852194993102</v>
      </c>
      <c r="HA33">
        <v>-48.768529119602498</v>
      </c>
      <c r="HB33">
        <v>-48.722501148485001</v>
      </c>
      <c r="HC33">
        <v>-48.690852636505902</v>
      </c>
      <c r="HD33">
        <v>-48.635284581766904</v>
      </c>
      <c r="HE33">
        <v>-48.625751475445597</v>
      </c>
      <c r="HF33">
        <v>-48.623411036293099</v>
      </c>
      <c r="HG33">
        <v>-48.621776796308602</v>
      </c>
      <c r="HH33">
        <v>-48.585045184470403</v>
      </c>
      <c r="HI33">
        <v>-48.577834437780901</v>
      </c>
      <c r="HJ33">
        <v>-48.599500588286197</v>
      </c>
      <c r="HK33">
        <v>-48.6280287501936</v>
      </c>
      <c r="HL33">
        <v>-48.616412274804901</v>
      </c>
      <c r="HM33">
        <v>-48.610823413321498</v>
      </c>
      <c r="HN33">
        <v>-48.5898812994906</v>
      </c>
      <c r="HO33">
        <v>-48.524721243283899</v>
      </c>
      <c r="HP33">
        <v>-48.408034787913799</v>
      </c>
      <c r="HQ33">
        <v>-48.397551091336503</v>
      </c>
      <c r="HR33">
        <v>-48.387321962014902</v>
      </c>
      <c r="HS33">
        <v>-48.363231370282499</v>
      </c>
      <c r="HT33">
        <v>-48.309178384709199</v>
      </c>
      <c r="HU33">
        <v>-48.286237886995004</v>
      </c>
      <c r="HV33">
        <v>-48.229434122937803</v>
      </c>
      <c r="HW33">
        <v>-48.2048565717526</v>
      </c>
      <c r="HX33">
        <v>-48.215355777394798</v>
      </c>
      <c r="HY33">
        <v>-48.200132843649698</v>
      </c>
      <c r="HZ33">
        <v>-48.137247783372899</v>
      </c>
      <c r="IA33">
        <v>-48.084348082743297</v>
      </c>
      <c r="IB33">
        <v>-47.989082417817997</v>
      </c>
      <c r="IC33">
        <v>-47.900217575602703</v>
      </c>
      <c r="ID33">
        <v>-47.812275083231</v>
      </c>
      <c r="IE33">
        <v>-47.8037994916426</v>
      </c>
      <c r="IF33">
        <v>-47.747063787200098</v>
      </c>
      <c r="IG33">
        <v>-47.614084971391598</v>
      </c>
      <c r="IH33">
        <v>-47.495272003029299</v>
      </c>
      <c r="II33">
        <v>-47.454941474868598</v>
      </c>
      <c r="IJ33">
        <v>-47.420396135081297</v>
      </c>
      <c r="IK33">
        <v>-47.499297533947399</v>
      </c>
      <c r="IL33">
        <v>-47.4915017093006</v>
      </c>
      <c r="IM33">
        <v>-47.376288428969403</v>
      </c>
      <c r="IN33">
        <v>-47.161680270122197</v>
      </c>
      <c r="IO33">
        <v>-46.977844678310397</v>
      </c>
      <c r="IP33">
        <v>-46.835435008859399</v>
      </c>
      <c r="IQ33">
        <v>-46.779683400778502</v>
      </c>
      <c r="IR33">
        <v>-46.7476098114183</v>
      </c>
      <c r="IS33">
        <v>-46.621785963611003</v>
      </c>
      <c r="IT33">
        <v>-46.4242702126162</v>
      </c>
      <c r="IU33">
        <v>-46.284433928762702</v>
      </c>
      <c r="IV33">
        <v>-46.063418042724003</v>
      </c>
      <c r="IW33">
        <v>-46.074234639615703</v>
      </c>
      <c r="IX33">
        <v>-46.314839133434702</v>
      </c>
      <c r="IY33">
        <v>-46.371100063674398</v>
      </c>
      <c r="IZ33">
        <v>-46.085462959675397</v>
      </c>
      <c r="JA33">
        <v>-45.5536914266563</v>
      </c>
    </row>
    <row r="34" spans="1:261" x14ac:dyDescent="0.35">
      <c r="A34">
        <v>0.56999999999999995</v>
      </c>
      <c r="B34">
        <v>0</v>
      </c>
      <c r="C34">
        <v>0</v>
      </c>
      <c r="D34">
        <v>0</v>
      </c>
      <c r="E34" t="str">
        <f t="shared" si="0"/>
        <v>U=0.57, dU=0, V=0, dV=0</v>
      </c>
      <c r="F34">
        <v>-45.054948237312203</v>
      </c>
      <c r="G34">
        <v>-45.004217848447901</v>
      </c>
      <c r="H34">
        <v>-45.066440309957301</v>
      </c>
      <c r="I34">
        <v>-45.200586318834603</v>
      </c>
      <c r="J34">
        <v>-44.893377526463702</v>
      </c>
      <c r="K34">
        <v>-44.307922695534202</v>
      </c>
      <c r="L34">
        <v>-43.797573721039399</v>
      </c>
      <c r="M34">
        <v>-43.744111321999902</v>
      </c>
      <c r="N34">
        <v>-44.078528384465798</v>
      </c>
      <c r="O34">
        <v>-44.511651321142899</v>
      </c>
      <c r="P34">
        <v>-44.357318756199703</v>
      </c>
      <c r="Q34">
        <v>-43.515026177632997</v>
      </c>
      <c r="R34">
        <v>-42.601224223861202</v>
      </c>
      <c r="S34">
        <v>-42.236124897414101</v>
      </c>
      <c r="T34">
        <v>-42.277795329628503</v>
      </c>
      <c r="U34">
        <v>-42.737169769613402</v>
      </c>
      <c r="V34">
        <v>-42.691883133571402</v>
      </c>
      <c r="W34">
        <v>-41.866232285098398</v>
      </c>
      <c r="X34">
        <v>-40.682768996917098</v>
      </c>
      <c r="Y34">
        <v>-39.917875520563797</v>
      </c>
      <c r="Z34">
        <v>-40.247555311882302</v>
      </c>
      <c r="AA34">
        <v>-41.289575323519202</v>
      </c>
      <c r="AB34">
        <v>-41.352873271284501</v>
      </c>
      <c r="AC34">
        <v>-40.2806087462276</v>
      </c>
      <c r="AD34">
        <v>-38.471750153742398</v>
      </c>
      <c r="AE34">
        <v>-37.318579032398198</v>
      </c>
      <c r="AF34">
        <v>-37.256128236648799</v>
      </c>
      <c r="AG34">
        <v>-37.973105638618598</v>
      </c>
      <c r="AH34">
        <v>-38.0174340072478</v>
      </c>
      <c r="AI34">
        <v>-36.299063286807701</v>
      </c>
      <c r="AJ34">
        <v>-33.982527394235397</v>
      </c>
      <c r="AK34">
        <v>-32.834948521405799</v>
      </c>
      <c r="AL34">
        <v>-33.150462312622402</v>
      </c>
      <c r="AM34">
        <v>-32.2825028890935</v>
      </c>
      <c r="AN34">
        <v>-27.047219097016299</v>
      </c>
      <c r="AO34">
        <v>-21.548837565925801</v>
      </c>
      <c r="AP34">
        <v>-17.141538005946099</v>
      </c>
      <c r="AQ34">
        <v>-13.609327974044399</v>
      </c>
      <c r="AR34">
        <v>-10.708752485921501</v>
      </c>
      <c r="AS34">
        <v>-8.3631310985241001</v>
      </c>
      <c r="AT34">
        <v>-6.4845992249715101</v>
      </c>
      <c r="AU34">
        <v>-5.0002711316497201</v>
      </c>
      <c r="AV34">
        <v>-3.8371339297045401</v>
      </c>
      <c r="AW34">
        <v>-2.8572760752030102</v>
      </c>
      <c r="AX34">
        <v>-2.0751468102025199</v>
      </c>
      <c r="AY34">
        <v>-1.54605354368415</v>
      </c>
      <c r="AZ34">
        <v>-1.15018323819626</v>
      </c>
      <c r="BA34">
        <v>-0.84607099124727703</v>
      </c>
      <c r="BB34">
        <v>-0.67247888094248498</v>
      </c>
      <c r="BC34">
        <v>-0.61271157847881197</v>
      </c>
      <c r="BD34">
        <v>-0.61918955285080202</v>
      </c>
      <c r="BE34">
        <v>-0.61517615972956796</v>
      </c>
      <c r="BF34">
        <v>-0.61163630607958897</v>
      </c>
      <c r="BG34">
        <v>-0.60815675402654201</v>
      </c>
      <c r="BH34">
        <v>-0.53680791176547504</v>
      </c>
      <c r="BI34">
        <v>-0.48150616274312003</v>
      </c>
      <c r="BJ34">
        <v>-0.51406049223606598</v>
      </c>
      <c r="BK34">
        <v>-0.52645880462746997</v>
      </c>
      <c r="BL34">
        <v>-0.45448333773129002</v>
      </c>
      <c r="BM34">
        <v>-0.32757076573814098</v>
      </c>
      <c r="BN34">
        <v>-0.23796271152717499</v>
      </c>
      <c r="BO34">
        <v>-0.22769838789645599</v>
      </c>
      <c r="BP34">
        <v>-0.19937111308725999</v>
      </c>
      <c r="BQ34">
        <v>-0.144108664603703</v>
      </c>
      <c r="BR34">
        <v>-0.18941087219760899</v>
      </c>
      <c r="BS34">
        <v>-0.26093446019300298</v>
      </c>
      <c r="BT34">
        <v>-0.17553633350808101</v>
      </c>
      <c r="BU34">
        <v>-5.5644236312478099E-2</v>
      </c>
      <c r="BV34">
        <v>-4.1977402332701502E-2</v>
      </c>
      <c r="BW34">
        <v>-6.8176914507294101E-2</v>
      </c>
      <c r="BX34">
        <v>-5.0998116962748703E-2</v>
      </c>
      <c r="BY34">
        <v>0</v>
      </c>
      <c r="BZ34">
        <v>-3.5206799005429402E-3</v>
      </c>
      <c r="CA34">
        <v>-0.106781198391783</v>
      </c>
      <c r="CB34">
        <v>-0.22763958307813001</v>
      </c>
      <c r="CC34">
        <v>-0.228505292755802</v>
      </c>
      <c r="CD34">
        <v>-0.165000599078823</v>
      </c>
      <c r="CE34">
        <v>-0.15416799143184401</v>
      </c>
      <c r="CF34">
        <v>-0.17558562651932899</v>
      </c>
      <c r="CG34">
        <v>-0.19063289278551901</v>
      </c>
      <c r="CH34">
        <v>-0.19201899500216199</v>
      </c>
      <c r="CI34">
        <v>-0.22452512219745199</v>
      </c>
      <c r="CJ34">
        <v>-0.25902511137689299</v>
      </c>
      <c r="CK34">
        <v>-0.228968969401869</v>
      </c>
      <c r="CL34">
        <v>-0.195323617742474</v>
      </c>
      <c r="CM34">
        <v>-0.221218739136052</v>
      </c>
      <c r="CN34">
        <v>-0.29656487375769203</v>
      </c>
      <c r="CO34">
        <v>-0.36233464512944702</v>
      </c>
      <c r="CP34">
        <v>-0.35648535276332199</v>
      </c>
      <c r="CQ34">
        <v>-0.33390352609215102</v>
      </c>
      <c r="CR34">
        <v>-0.41605313008870198</v>
      </c>
      <c r="CS34">
        <v>-0.59478126157589595</v>
      </c>
      <c r="CT34">
        <v>-0.75425218470877198</v>
      </c>
      <c r="CU34">
        <v>-0.81700467894705797</v>
      </c>
      <c r="CV34">
        <v>-0.82088016440600198</v>
      </c>
      <c r="CW34">
        <v>-0.89916059641616597</v>
      </c>
      <c r="CX34">
        <v>-1.0693582787018501</v>
      </c>
      <c r="CY34">
        <v>-1.1696807875219899</v>
      </c>
      <c r="CZ34">
        <v>-1.16447945091673</v>
      </c>
      <c r="DA34">
        <v>-1.1569188611222301</v>
      </c>
      <c r="DB34">
        <v>-1.23649323751414</v>
      </c>
      <c r="DC34">
        <v>-1.46571451318444</v>
      </c>
      <c r="DD34">
        <v>-1.81772260598062</v>
      </c>
      <c r="DE34">
        <v>-2.3023687662506398</v>
      </c>
      <c r="DF34">
        <v>-3.0001956882182701</v>
      </c>
      <c r="DG34">
        <v>-3.9540054726727201</v>
      </c>
      <c r="DH34">
        <v>-5.19659036125688</v>
      </c>
      <c r="DI34">
        <v>-6.7393915611946902</v>
      </c>
      <c r="DJ34">
        <v>-8.5631052247981394</v>
      </c>
      <c r="DK34">
        <v>-10.7941707523667</v>
      </c>
      <c r="DL34">
        <v>-13.5928404968962</v>
      </c>
      <c r="DM34">
        <v>-17.015216225987199</v>
      </c>
      <c r="DN34">
        <v>-21.2593719404171</v>
      </c>
      <c r="DO34">
        <v>-26.590230813641998</v>
      </c>
      <c r="DP34">
        <v>-32.123465690539497</v>
      </c>
      <c r="DQ34">
        <v>-34.116916594277498</v>
      </c>
      <c r="DR34">
        <v>-33.892185057328199</v>
      </c>
      <c r="DS34">
        <v>-34.8504982396597</v>
      </c>
      <c r="DT34">
        <v>-37.085689941307102</v>
      </c>
      <c r="DU34">
        <v>-39.0811848946894</v>
      </c>
      <c r="DV34">
        <v>-39.490441646952497</v>
      </c>
      <c r="DW34">
        <v>-39.271119312397403</v>
      </c>
      <c r="DX34">
        <v>-39.387660067549703</v>
      </c>
      <c r="DY34">
        <v>-40.195540730398697</v>
      </c>
      <c r="DZ34">
        <v>-41.394191079420501</v>
      </c>
      <c r="EA34">
        <v>-42.373780029021603</v>
      </c>
      <c r="EB34">
        <v>-42.449175105708299</v>
      </c>
      <c r="EC34">
        <v>-42.403483910763299</v>
      </c>
      <c r="ED34">
        <v>-42.418812167013499</v>
      </c>
      <c r="EE34">
        <v>-42.798883002445002</v>
      </c>
      <c r="EF34">
        <v>-43.349245051125102</v>
      </c>
      <c r="EG34">
        <v>-43.743582618550498</v>
      </c>
      <c r="EH34">
        <v>-43.985744888467003</v>
      </c>
      <c r="EI34">
        <v>-44.159916304588897</v>
      </c>
      <c r="EJ34">
        <v>-44.3129976118203</v>
      </c>
      <c r="EK34">
        <v>-44.548927638592502</v>
      </c>
      <c r="EL34">
        <v>-44.727758593365003</v>
      </c>
      <c r="EM34">
        <v>-44.958327449513597</v>
      </c>
      <c r="EN34">
        <v>-45.097946480926801</v>
      </c>
      <c r="EO34">
        <v>-45.253897845141097</v>
      </c>
      <c r="EP34">
        <v>-45.3352777025516</v>
      </c>
      <c r="EQ34">
        <v>-45.459923200661002</v>
      </c>
      <c r="ER34">
        <v>-45.567609468712597</v>
      </c>
      <c r="ES34">
        <v>-45.729869587940698</v>
      </c>
      <c r="ET34">
        <v>-45.842827386733703</v>
      </c>
      <c r="EU34">
        <v>-45.975898638629403</v>
      </c>
      <c r="EV34">
        <v>-46.070726231528099</v>
      </c>
      <c r="EW34">
        <v>-46.206467392287898</v>
      </c>
      <c r="EX34">
        <v>-46.280703418796698</v>
      </c>
      <c r="EY34">
        <v>-46.394525698691801</v>
      </c>
      <c r="EZ34">
        <v>-46.481150441219199</v>
      </c>
      <c r="FA34">
        <v>-46.592170173524401</v>
      </c>
      <c r="FB34">
        <v>-46.674741096166898</v>
      </c>
      <c r="FC34">
        <v>-46.775233474390497</v>
      </c>
      <c r="FD34">
        <v>-46.827807657594398</v>
      </c>
      <c r="FE34">
        <v>-46.933058847030402</v>
      </c>
      <c r="FF34">
        <v>-47.0083122097762</v>
      </c>
      <c r="FG34">
        <v>-47.107514618786503</v>
      </c>
      <c r="FH34">
        <v>-47.165119036057298</v>
      </c>
      <c r="FI34">
        <v>-47.254148749833902</v>
      </c>
      <c r="FJ34">
        <v>-47.301987968925999</v>
      </c>
      <c r="FK34">
        <v>-47.381789387433102</v>
      </c>
      <c r="FL34">
        <v>-47.438626481735803</v>
      </c>
      <c r="FM34">
        <v>-47.523462029488002</v>
      </c>
      <c r="FN34">
        <v>-47.571409317294197</v>
      </c>
      <c r="FO34">
        <v>-47.653084778308902</v>
      </c>
      <c r="FP34">
        <v>-47.700394796191198</v>
      </c>
      <c r="FQ34">
        <v>-47.7578788917384</v>
      </c>
      <c r="FR34">
        <v>-47.7869409243714</v>
      </c>
      <c r="FS34">
        <v>-47.858905990059299</v>
      </c>
      <c r="FT34">
        <v>-47.893564551017199</v>
      </c>
      <c r="FU34">
        <v>-47.937008351985497</v>
      </c>
      <c r="FV34">
        <v>-47.965601861518799</v>
      </c>
      <c r="FW34">
        <v>-48.0397027165182</v>
      </c>
      <c r="FX34">
        <v>-48.072601585614301</v>
      </c>
      <c r="FY34">
        <v>-48.161143232384902</v>
      </c>
      <c r="FZ34">
        <v>-48.209297142089298</v>
      </c>
      <c r="GA34">
        <v>-48.255784546859999</v>
      </c>
      <c r="GB34">
        <v>-48.273823946016897</v>
      </c>
      <c r="GC34">
        <v>-48.309209038825998</v>
      </c>
      <c r="GD34">
        <v>-48.294896714064002</v>
      </c>
      <c r="GE34">
        <v>-48.317673261990102</v>
      </c>
      <c r="GF34">
        <v>-48.337982435179903</v>
      </c>
      <c r="GG34">
        <v>-48.368449922526203</v>
      </c>
      <c r="GH34">
        <v>-48.383179296910299</v>
      </c>
      <c r="GI34">
        <v>-48.446742926433103</v>
      </c>
      <c r="GJ34">
        <v>-48.4460668245503</v>
      </c>
      <c r="GK34">
        <v>-48.475203887849098</v>
      </c>
      <c r="GL34">
        <v>-48.548602250616803</v>
      </c>
      <c r="GM34">
        <v>-48.620752609766299</v>
      </c>
      <c r="GN34">
        <v>-48.613700161067499</v>
      </c>
      <c r="GO34">
        <v>-48.6069855303937</v>
      </c>
      <c r="GP34">
        <v>-48.568876586015598</v>
      </c>
      <c r="GQ34">
        <v>-48.580564706740397</v>
      </c>
      <c r="GR34">
        <v>-48.567427886887103</v>
      </c>
      <c r="GS34">
        <v>-48.587476367782102</v>
      </c>
      <c r="GT34">
        <v>-48.568399816581703</v>
      </c>
      <c r="GU34">
        <v>-48.584513726718903</v>
      </c>
      <c r="GV34">
        <v>-48.592216171335302</v>
      </c>
      <c r="GW34">
        <v>-48.616575394887697</v>
      </c>
      <c r="GX34">
        <v>-48.643739726545398</v>
      </c>
      <c r="GY34">
        <v>-48.708137541138903</v>
      </c>
      <c r="GZ34">
        <v>-48.709544664855102</v>
      </c>
      <c r="HA34">
        <v>-48.715616869649899</v>
      </c>
      <c r="HB34">
        <v>-48.6590908778509</v>
      </c>
      <c r="HC34">
        <v>-48.6301011315593</v>
      </c>
      <c r="HD34">
        <v>-48.564073238391799</v>
      </c>
      <c r="HE34">
        <v>-48.561981330245501</v>
      </c>
      <c r="HF34">
        <v>-48.555672921849101</v>
      </c>
      <c r="HG34">
        <v>-48.559728649905999</v>
      </c>
      <c r="HH34">
        <v>-48.5097893037548</v>
      </c>
      <c r="HI34">
        <v>-48.508979764933997</v>
      </c>
      <c r="HJ34">
        <v>-48.525744679019503</v>
      </c>
      <c r="HK34">
        <v>-48.567115239010299</v>
      </c>
      <c r="HL34">
        <v>-48.559334984977703</v>
      </c>
      <c r="HM34">
        <v>-48.565425316486703</v>
      </c>
      <c r="HN34">
        <v>-48.539463220448702</v>
      </c>
      <c r="HO34">
        <v>-48.467190978831802</v>
      </c>
      <c r="HP34">
        <v>-48.321767623826403</v>
      </c>
      <c r="HQ34">
        <v>-48.321888267825301</v>
      </c>
      <c r="HR34">
        <v>-48.314170568364602</v>
      </c>
      <c r="HS34">
        <v>-48.297401514899903</v>
      </c>
      <c r="HT34">
        <v>-48.230739613582301</v>
      </c>
      <c r="HU34">
        <v>-48.210318018389501</v>
      </c>
      <c r="HV34">
        <v>-48.140991132331401</v>
      </c>
      <c r="HW34">
        <v>-48.127302224193102</v>
      </c>
      <c r="HX34">
        <v>-48.157128456742598</v>
      </c>
      <c r="HY34">
        <v>-48.1611366098386</v>
      </c>
      <c r="HZ34">
        <v>-48.091715561869599</v>
      </c>
      <c r="IA34">
        <v>-48.0359984783165</v>
      </c>
      <c r="IB34">
        <v>-47.9103182622883</v>
      </c>
      <c r="IC34">
        <v>-47.811341784028798</v>
      </c>
      <c r="ID34">
        <v>-47.717285436321703</v>
      </c>
      <c r="IE34">
        <v>-47.730159588511597</v>
      </c>
      <c r="IF34">
        <v>-47.678715346415103</v>
      </c>
      <c r="IG34">
        <v>-47.550262461425</v>
      </c>
      <c r="IH34">
        <v>-47.418532941552897</v>
      </c>
      <c r="II34">
        <v>-47.375659295853801</v>
      </c>
      <c r="IJ34">
        <v>-47.341386944762803</v>
      </c>
      <c r="IK34">
        <v>-47.434962433750101</v>
      </c>
      <c r="IL34">
        <v>-47.422178899081302</v>
      </c>
      <c r="IM34">
        <v>-47.310462333418698</v>
      </c>
      <c r="IN34">
        <v>-47.064426756332402</v>
      </c>
      <c r="IO34">
        <v>-46.876976758712701</v>
      </c>
      <c r="IP34">
        <v>-46.760429151163599</v>
      </c>
      <c r="IQ34">
        <v>-46.729255929503701</v>
      </c>
      <c r="IR34">
        <v>-46.699785422117202</v>
      </c>
      <c r="IS34">
        <v>-46.58797406926</v>
      </c>
      <c r="IT34">
        <v>-46.375437673940397</v>
      </c>
      <c r="IU34">
        <v>-46.222070590376703</v>
      </c>
      <c r="IV34">
        <v>-45.982674337049701</v>
      </c>
      <c r="IW34">
        <v>-46.004215410712398</v>
      </c>
      <c r="IX34">
        <v>-46.242020351565202</v>
      </c>
      <c r="IY34">
        <v>-46.300843912238001</v>
      </c>
      <c r="IZ34">
        <v>-46.014147396644702</v>
      </c>
      <c r="JA34">
        <v>-45.483426922506602</v>
      </c>
    </row>
    <row r="35" spans="1:261" x14ac:dyDescent="0.35">
      <c r="A35">
        <v>0.56999999999999995</v>
      </c>
      <c r="B35">
        <v>0</v>
      </c>
      <c r="C35">
        <v>0</v>
      </c>
      <c r="D35">
        <v>0.04</v>
      </c>
      <c r="E35" t="str">
        <f t="shared" si="0"/>
        <v>U=0.57, dU=0, V=0, dV=0.04</v>
      </c>
      <c r="F35">
        <v>-45.120058571410503</v>
      </c>
      <c r="G35">
        <v>-45.059479942286004</v>
      </c>
      <c r="H35">
        <v>-45.112747964116302</v>
      </c>
      <c r="I35">
        <v>-45.214623844139297</v>
      </c>
      <c r="J35">
        <v>-44.910149950628202</v>
      </c>
      <c r="K35">
        <v>-44.333756688936703</v>
      </c>
      <c r="L35">
        <v>-43.847947996064597</v>
      </c>
      <c r="M35">
        <v>-43.792390800738801</v>
      </c>
      <c r="N35">
        <v>-44.125627854348501</v>
      </c>
      <c r="O35">
        <v>-44.5574411864865</v>
      </c>
      <c r="P35">
        <v>-44.410894560534402</v>
      </c>
      <c r="Q35">
        <v>-43.566261058142601</v>
      </c>
      <c r="R35">
        <v>-42.639409010972102</v>
      </c>
      <c r="S35">
        <v>-42.254836183370301</v>
      </c>
      <c r="T35">
        <v>-42.285620883717499</v>
      </c>
      <c r="U35">
        <v>-42.734182563444598</v>
      </c>
      <c r="V35">
        <v>-42.689003271042601</v>
      </c>
      <c r="W35">
        <v>-41.855978042456897</v>
      </c>
      <c r="X35">
        <v>-40.675555039463397</v>
      </c>
      <c r="Y35">
        <v>-39.916159117876902</v>
      </c>
      <c r="Z35">
        <v>-40.252560385557501</v>
      </c>
      <c r="AA35">
        <v>-41.296377334563303</v>
      </c>
      <c r="AB35">
        <v>-41.365365829588796</v>
      </c>
      <c r="AC35">
        <v>-40.283220646258101</v>
      </c>
      <c r="AD35">
        <v>-38.468287127849898</v>
      </c>
      <c r="AE35">
        <v>-37.296969077704901</v>
      </c>
      <c r="AF35">
        <v>-37.217985315857497</v>
      </c>
      <c r="AG35">
        <v>-37.934475864179298</v>
      </c>
      <c r="AH35">
        <v>-37.976383160784401</v>
      </c>
      <c r="AI35">
        <v>-36.252934014354402</v>
      </c>
      <c r="AJ35">
        <v>-33.932292852849201</v>
      </c>
      <c r="AK35">
        <v>-32.781983638589303</v>
      </c>
      <c r="AL35">
        <v>-33.102495589500499</v>
      </c>
      <c r="AM35">
        <v>-32.232375616409698</v>
      </c>
      <c r="AN35">
        <v>-26.984405109839901</v>
      </c>
      <c r="AO35">
        <v>-21.481697005648499</v>
      </c>
      <c r="AP35">
        <v>-17.073738098775902</v>
      </c>
      <c r="AQ35">
        <v>-13.540857125831099</v>
      </c>
      <c r="AR35">
        <v>-10.6392555443327</v>
      </c>
      <c r="AS35">
        <v>-8.2927612907515407</v>
      </c>
      <c r="AT35">
        <v>-6.4138918355688901</v>
      </c>
      <c r="AU35">
        <v>-4.92939053925189</v>
      </c>
      <c r="AV35">
        <v>-3.7662029519179501</v>
      </c>
      <c r="AW35">
        <v>-2.7865478303311901</v>
      </c>
      <c r="AX35">
        <v>-2.00465614540723</v>
      </c>
      <c r="AY35">
        <v>-1.4761989297070399</v>
      </c>
      <c r="AZ35">
        <v>-1.0812628771481501</v>
      </c>
      <c r="BA35">
        <v>-0.77801846725039803</v>
      </c>
      <c r="BB35">
        <v>-0.60549073369525197</v>
      </c>
      <c r="BC35">
        <v>-0.54679912672458297</v>
      </c>
      <c r="BD35">
        <v>-0.55438176791986804</v>
      </c>
      <c r="BE35">
        <v>-0.55189281482638797</v>
      </c>
      <c r="BF35">
        <v>-0.55013321278245197</v>
      </c>
      <c r="BG35">
        <v>-0.54857740734274796</v>
      </c>
      <c r="BH35">
        <v>-0.47945451086192797</v>
      </c>
      <c r="BI35">
        <v>-0.42638510612460601</v>
      </c>
      <c r="BJ35">
        <v>-0.46120089793944902</v>
      </c>
      <c r="BK35">
        <v>-0.47614412223149599</v>
      </c>
      <c r="BL35">
        <v>-0.40698154582843699</v>
      </c>
      <c r="BM35">
        <v>-0.28282194550454098</v>
      </c>
      <c r="BN35">
        <v>-0.195875273215666</v>
      </c>
      <c r="BO35">
        <v>-0.188485408779059</v>
      </c>
      <c r="BP35">
        <v>-0.16343356944718601</v>
      </c>
      <c r="BQ35">
        <v>-0.111491763599904</v>
      </c>
      <c r="BR35">
        <v>-0.16018046909587699</v>
      </c>
      <c r="BS35">
        <v>-0.23554431834152501</v>
      </c>
      <c r="BT35">
        <v>-0.15431289419437599</v>
      </c>
      <c r="BU35">
        <v>-3.8473092231889397E-2</v>
      </c>
      <c r="BV35">
        <v>-2.86705130273575E-2</v>
      </c>
      <c r="BW35">
        <v>-5.9134573708433898E-2</v>
      </c>
      <c r="BX35">
        <v>-4.6483069893159999E-2</v>
      </c>
      <c r="BY35">
        <v>0</v>
      </c>
      <c r="BZ35">
        <v>-8.1981177765762005E-3</v>
      </c>
      <c r="CA35">
        <v>-0.116346102301122</v>
      </c>
      <c r="CB35">
        <v>-0.24208536435490699</v>
      </c>
      <c r="CC35">
        <v>-0.24800797079442599</v>
      </c>
      <c r="CD35">
        <v>-0.18986747748576999</v>
      </c>
      <c r="CE35">
        <v>-0.18462727366814499</v>
      </c>
      <c r="CF35">
        <v>-0.21170177942211399</v>
      </c>
      <c r="CG35">
        <v>-0.23249817951341401</v>
      </c>
      <c r="CH35">
        <v>-0.23982573354032499</v>
      </c>
      <c r="CI35">
        <v>-0.27844111114094999</v>
      </c>
      <c r="CJ35">
        <v>-0.31923247464598598</v>
      </c>
      <c r="CK35">
        <v>-0.29565699074185398</v>
      </c>
      <c r="CL35">
        <v>-0.268488683164396</v>
      </c>
      <c r="CM35">
        <v>-0.30134358264335498</v>
      </c>
      <c r="CN35">
        <v>-0.38381389441590102</v>
      </c>
      <c r="CO35">
        <v>-0.45670639369723498</v>
      </c>
      <c r="CP35">
        <v>-0.45829847524913397</v>
      </c>
      <c r="CQ35">
        <v>-0.44310148801102001</v>
      </c>
      <c r="CR35">
        <v>-0.53266211887314396</v>
      </c>
      <c r="CS35">
        <v>-0.71915717933700996</v>
      </c>
      <c r="CT35">
        <v>-0.886829646269501</v>
      </c>
      <c r="CU35">
        <v>-0.95801093669339799</v>
      </c>
      <c r="CV35">
        <v>-0.97035813606019194</v>
      </c>
      <c r="CW35">
        <v>-1.0571583570413501</v>
      </c>
      <c r="CX35">
        <v>-1.2362309068426001</v>
      </c>
      <c r="CY35">
        <v>-1.34591231151055</v>
      </c>
      <c r="CZ35">
        <v>-1.3501922378872999</v>
      </c>
      <c r="DA35">
        <v>-1.35220473324168</v>
      </c>
      <c r="DB35">
        <v>-1.44140457037675</v>
      </c>
      <c r="DC35">
        <v>-1.6803124981266699</v>
      </c>
      <c r="DD35">
        <v>-2.0421499059192398</v>
      </c>
      <c r="DE35">
        <v>-2.5367414584935899</v>
      </c>
      <c r="DF35">
        <v>-3.2447368972807</v>
      </c>
      <c r="DG35">
        <v>-4.2089091010850499</v>
      </c>
      <c r="DH35">
        <v>-5.4617799872109902</v>
      </c>
      <c r="DI35">
        <v>-7.0150833330401401</v>
      </c>
      <c r="DJ35">
        <v>-8.8497850762160706</v>
      </c>
      <c r="DK35">
        <v>-11.091733266381301</v>
      </c>
      <c r="DL35">
        <v>-13.9007886556795</v>
      </c>
      <c r="DM35">
        <v>-17.333639767597798</v>
      </c>
      <c r="DN35">
        <v>-21.587934541683801</v>
      </c>
      <c r="DO35">
        <v>-26.921364950676502</v>
      </c>
      <c r="DP35">
        <v>-32.449630803848002</v>
      </c>
      <c r="DQ35">
        <v>-34.450610850399002</v>
      </c>
      <c r="DR35">
        <v>-34.228257475436799</v>
      </c>
      <c r="DS35">
        <v>-35.174287289686298</v>
      </c>
      <c r="DT35">
        <v>-37.378255944368803</v>
      </c>
      <c r="DU35">
        <v>-39.317175297625397</v>
      </c>
      <c r="DV35">
        <v>-39.743111482050502</v>
      </c>
      <c r="DW35">
        <v>-39.568875417787197</v>
      </c>
      <c r="DX35">
        <v>-39.703022237377297</v>
      </c>
      <c r="DY35">
        <v>-40.485953914956603</v>
      </c>
      <c r="DZ35">
        <v>-41.649606208604403</v>
      </c>
      <c r="EA35">
        <v>-42.578795178840203</v>
      </c>
      <c r="EB35">
        <v>-42.656350677593302</v>
      </c>
      <c r="EC35">
        <v>-42.616514680496302</v>
      </c>
      <c r="ED35">
        <v>-42.6409131412669</v>
      </c>
      <c r="EE35">
        <v>-43.000173564810702</v>
      </c>
      <c r="EF35">
        <v>-43.520781665432899</v>
      </c>
      <c r="EG35">
        <v>-43.885073335755301</v>
      </c>
      <c r="EH35">
        <v>-44.128607167023802</v>
      </c>
      <c r="EI35">
        <v>-44.302832065429499</v>
      </c>
      <c r="EJ35">
        <v>-44.468407111226</v>
      </c>
      <c r="EK35">
        <v>-44.6913710220973</v>
      </c>
      <c r="EL35">
        <v>-44.867294515964502</v>
      </c>
      <c r="EM35">
        <v>-45.0781160879014</v>
      </c>
      <c r="EN35">
        <v>-45.218185543399102</v>
      </c>
      <c r="EO35">
        <v>-45.362801140429703</v>
      </c>
      <c r="EP35">
        <v>-45.452374219403602</v>
      </c>
      <c r="EQ35">
        <v>-45.570146608109603</v>
      </c>
      <c r="ER35">
        <v>-45.686187439058799</v>
      </c>
      <c r="ES35">
        <v>-45.838578935643604</v>
      </c>
      <c r="ET35">
        <v>-45.956879479367103</v>
      </c>
      <c r="EU35">
        <v>-46.080553839620798</v>
      </c>
      <c r="EV35">
        <v>-46.183214099147399</v>
      </c>
      <c r="EW35">
        <v>-46.309199131192798</v>
      </c>
      <c r="EX35">
        <v>-46.386999622287298</v>
      </c>
      <c r="EY35">
        <v>-46.489674058499602</v>
      </c>
      <c r="EZ35">
        <v>-46.5814259043592</v>
      </c>
      <c r="FA35">
        <v>-46.681822637705601</v>
      </c>
      <c r="FB35">
        <v>-46.770506250191502</v>
      </c>
      <c r="FC35">
        <v>-46.862928554449397</v>
      </c>
      <c r="FD35">
        <v>-46.927510952819901</v>
      </c>
      <c r="FE35">
        <v>-47.024635549802397</v>
      </c>
      <c r="FF35">
        <v>-47.107818148380602</v>
      </c>
      <c r="FG35">
        <v>-47.200084581015901</v>
      </c>
      <c r="FH35">
        <v>-47.265560489937599</v>
      </c>
      <c r="FI35">
        <v>-47.343552920872199</v>
      </c>
      <c r="FJ35">
        <v>-47.396769184799503</v>
      </c>
      <c r="FK35">
        <v>-47.4657834463396</v>
      </c>
      <c r="FL35">
        <v>-47.525297232681702</v>
      </c>
      <c r="FM35">
        <v>-47.600263596060103</v>
      </c>
      <c r="FN35">
        <v>-47.656120427355297</v>
      </c>
      <c r="FO35">
        <v>-47.7289376768491</v>
      </c>
      <c r="FP35">
        <v>-47.785951287355999</v>
      </c>
      <c r="FQ35">
        <v>-47.836753127933797</v>
      </c>
      <c r="FR35">
        <v>-47.874147232101201</v>
      </c>
      <c r="FS35">
        <v>-47.9382211049641</v>
      </c>
      <c r="FT35">
        <v>-47.980381256145698</v>
      </c>
      <c r="FU35">
        <v>-48.0119518614257</v>
      </c>
      <c r="FV35">
        <v>-48.044948602620003</v>
      </c>
      <c r="FW35">
        <v>-48.110120935004403</v>
      </c>
      <c r="FX35">
        <v>-48.1500449353791</v>
      </c>
      <c r="FY35">
        <v>-48.233313497861801</v>
      </c>
      <c r="FZ35">
        <v>-48.292073973833197</v>
      </c>
      <c r="GA35">
        <v>-48.329029573384503</v>
      </c>
      <c r="GB35">
        <v>-48.353714645524001</v>
      </c>
      <c r="GC35">
        <v>-48.379411922524099</v>
      </c>
      <c r="GD35">
        <v>-48.368526285419598</v>
      </c>
      <c r="GE35">
        <v>-48.381682135045303</v>
      </c>
      <c r="GF35">
        <v>-48.411159405600898</v>
      </c>
      <c r="GG35">
        <v>-48.432773641748</v>
      </c>
      <c r="GH35">
        <v>-48.454980367643103</v>
      </c>
      <c r="GI35">
        <v>-48.511457898898797</v>
      </c>
      <c r="GJ35">
        <v>-48.5172752096911</v>
      </c>
      <c r="GK35">
        <v>-48.538533148063799</v>
      </c>
      <c r="GL35">
        <v>-48.620944529208998</v>
      </c>
      <c r="GM35">
        <v>-48.685318421698398</v>
      </c>
      <c r="GN35">
        <v>-48.685661454677003</v>
      </c>
      <c r="GO35">
        <v>-48.669601137258603</v>
      </c>
      <c r="GP35">
        <v>-48.637563916650301</v>
      </c>
      <c r="GQ35">
        <v>-48.640047257526199</v>
      </c>
      <c r="GR35">
        <v>-48.634086932464797</v>
      </c>
      <c r="GS35">
        <v>-48.6479839715076</v>
      </c>
      <c r="GT35">
        <v>-48.637171037996701</v>
      </c>
      <c r="GU35">
        <v>-48.645581483210101</v>
      </c>
      <c r="GV35">
        <v>-48.659764031737502</v>
      </c>
      <c r="GW35">
        <v>-48.678795632163499</v>
      </c>
      <c r="GX35">
        <v>-48.712769705592798</v>
      </c>
      <c r="GY35">
        <v>-48.765343585973902</v>
      </c>
      <c r="GZ35">
        <v>-48.771852194993102</v>
      </c>
      <c r="HA35">
        <v>-48.768529119602498</v>
      </c>
      <c r="HB35">
        <v>-48.722501148485001</v>
      </c>
      <c r="HC35">
        <v>-48.690852636505802</v>
      </c>
      <c r="HD35">
        <v>-48.635284581766904</v>
      </c>
      <c r="HE35">
        <v>-48.625751475445597</v>
      </c>
      <c r="HF35">
        <v>-48.623411036293099</v>
      </c>
      <c r="HG35">
        <v>-48.621776796308602</v>
      </c>
      <c r="HH35">
        <v>-48.585045184470403</v>
      </c>
      <c r="HI35">
        <v>-48.577834437780901</v>
      </c>
      <c r="HJ35">
        <v>-48.599500588286197</v>
      </c>
      <c r="HK35">
        <v>-48.6280287501936</v>
      </c>
      <c r="HL35">
        <v>-48.616412274804901</v>
      </c>
      <c r="HM35">
        <v>-48.610823413321498</v>
      </c>
      <c r="HN35">
        <v>-48.5898812994906</v>
      </c>
      <c r="HO35">
        <v>-48.5247212432838</v>
      </c>
      <c r="HP35">
        <v>-48.408034787913799</v>
      </c>
      <c r="HQ35">
        <v>-48.397551091336503</v>
      </c>
      <c r="HR35">
        <v>-48.387321962014902</v>
      </c>
      <c r="HS35">
        <v>-48.363231370282499</v>
      </c>
      <c r="HT35">
        <v>-48.309178384709199</v>
      </c>
      <c r="HU35">
        <v>-48.286237886995004</v>
      </c>
      <c r="HV35">
        <v>-48.229434122937803</v>
      </c>
      <c r="HW35">
        <v>-48.2048565717526</v>
      </c>
      <c r="HX35">
        <v>-48.215355777394798</v>
      </c>
      <c r="HY35">
        <v>-48.200132843649698</v>
      </c>
      <c r="HZ35">
        <v>-48.137247783372899</v>
      </c>
      <c r="IA35">
        <v>-48.084348082743297</v>
      </c>
      <c r="IB35">
        <v>-47.989082417817997</v>
      </c>
      <c r="IC35">
        <v>-47.900217575602703</v>
      </c>
      <c r="ID35">
        <v>-47.812275083231</v>
      </c>
      <c r="IE35">
        <v>-47.8037994916426</v>
      </c>
      <c r="IF35">
        <v>-47.747063787200098</v>
      </c>
      <c r="IG35">
        <v>-47.614084971391698</v>
      </c>
      <c r="IH35">
        <v>-47.495272003029299</v>
      </c>
      <c r="II35">
        <v>-47.454941474868598</v>
      </c>
      <c r="IJ35">
        <v>-47.420396135081297</v>
      </c>
      <c r="IK35">
        <v>-47.499297533947399</v>
      </c>
      <c r="IL35">
        <v>-47.4915017093006</v>
      </c>
      <c r="IM35">
        <v>-47.376288428969403</v>
      </c>
      <c r="IN35">
        <v>-47.161680270122197</v>
      </c>
      <c r="IO35">
        <v>-46.977844678310397</v>
      </c>
      <c r="IP35">
        <v>-46.835435008859399</v>
      </c>
      <c r="IQ35">
        <v>-46.779683400778502</v>
      </c>
      <c r="IR35">
        <v>-46.7476098114183</v>
      </c>
      <c r="IS35">
        <v>-46.621785963611003</v>
      </c>
      <c r="IT35">
        <v>-46.4242702126162</v>
      </c>
      <c r="IU35">
        <v>-46.284433928762702</v>
      </c>
      <c r="IV35">
        <v>-46.063418042724003</v>
      </c>
      <c r="IW35">
        <v>-46.074234639615703</v>
      </c>
      <c r="IX35">
        <v>-46.314839133434802</v>
      </c>
      <c r="IY35">
        <v>-46.371100063674398</v>
      </c>
      <c r="IZ35">
        <v>-46.085462959675397</v>
      </c>
      <c r="JA35">
        <v>-45.5536914266563</v>
      </c>
    </row>
    <row r="36" spans="1:261" x14ac:dyDescent="0.35">
      <c r="A36">
        <v>0.56999999999999995</v>
      </c>
      <c r="B36">
        <v>0.04</v>
      </c>
      <c r="C36">
        <v>0</v>
      </c>
      <c r="D36">
        <v>-0.04</v>
      </c>
      <c r="E36" t="str">
        <f t="shared" si="0"/>
        <v>U=0.57, dU=0.04, V=0, dV=-0.04</v>
      </c>
      <c r="F36">
        <v>-44.1202543570503</v>
      </c>
      <c r="G36">
        <v>-44.182614071497902</v>
      </c>
      <c r="H36">
        <v>-44.558691598231299</v>
      </c>
      <c r="I36">
        <v>-44.9417294033031</v>
      </c>
      <c r="J36">
        <v>-44.489701344191197</v>
      </c>
      <c r="K36">
        <v>-43.477505750308602</v>
      </c>
      <c r="L36">
        <v>-42.694505693104098</v>
      </c>
      <c r="M36">
        <v>-42.637363441923704</v>
      </c>
      <c r="N36">
        <v>-43.259165149751198</v>
      </c>
      <c r="O36">
        <v>-44.169183024665998</v>
      </c>
      <c r="P36">
        <v>-44.067698964185702</v>
      </c>
      <c r="Q36">
        <v>-42.713824985496203</v>
      </c>
      <c r="R36">
        <v>-41.357763318086597</v>
      </c>
      <c r="S36">
        <v>-40.8718909659706</v>
      </c>
      <c r="T36">
        <v>-41.119292624191303</v>
      </c>
      <c r="U36">
        <v>-42.002422627373001</v>
      </c>
      <c r="V36">
        <v>-42.120579108653097</v>
      </c>
      <c r="W36">
        <v>-40.924245797609203</v>
      </c>
      <c r="X36">
        <v>-39.363052229642697</v>
      </c>
      <c r="Y36">
        <v>-38.466559834479703</v>
      </c>
      <c r="Z36">
        <v>-38.860554796660502</v>
      </c>
      <c r="AA36">
        <v>-40.2401989693427</v>
      </c>
      <c r="AB36">
        <v>-40.561725131723598</v>
      </c>
      <c r="AC36">
        <v>-39.198969331709002</v>
      </c>
      <c r="AD36">
        <v>-37.016231539328601</v>
      </c>
      <c r="AE36">
        <v>-35.738727201074603</v>
      </c>
      <c r="AF36">
        <v>-35.762929057785598</v>
      </c>
      <c r="AG36">
        <v>-36.732523123258098</v>
      </c>
      <c r="AH36">
        <v>-36.963986721121799</v>
      </c>
      <c r="AI36">
        <v>-35.034655501656196</v>
      </c>
      <c r="AJ36">
        <v>-32.506150647842901</v>
      </c>
      <c r="AK36">
        <v>-31.310006423100798</v>
      </c>
      <c r="AL36">
        <v>-31.680094852449798</v>
      </c>
      <c r="AM36">
        <v>-30.863686135452799</v>
      </c>
      <c r="AN36">
        <v>-25.5860719573365</v>
      </c>
      <c r="AO36">
        <v>-20.100655298338701</v>
      </c>
      <c r="AP36">
        <v>-15.7291902995957</v>
      </c>
      <c r="AQ36">
        <v>-12.248422049144301</v>
      </c>
      <c r="AR36">
        <v>-9.4048657770449307</v>
      </c>
      <c r="AS36">
        <v>-7.11641490691252</v>
      </c>
      <c r="AT36">
        <v>-5.2967622544953104</v>
      </c>
      <c r="AU36">
        <v>-3.87247904521243</v>
      </c>
      <c r="AV36">
        <v>-2.7730817580807998</v>
      </c>
      <c r="AW36">
        <v>-1.85878957949501</v>
      </c>
      <c r="AX36">
        <v>-1.1390982269474099</v>
      </c>
      <c r="AY36">
        <v>-0.67392818627956796</v>
      </c>
      <c r="AZ36">
        <v>-0.34578877347110698</v>
      </c>
      <c r="BA36">
        <v>-0.10778782339689</v>
      </c>
      <c r="BB36">
        <v>0</v>
      </c>
      <c r="BC36">
        <v>-7.6789861854749102E-3</v>
      </c>
      <c r="BD36">
        <v>-8.3432765590558206E-2</v>
      </c>
      <c r="BE36">
        <v>-0.149783388649013</v>
      </c>
      <c r="BF36">
        <v>-0.21508056892434599</v>
      </c>
      <c r="BG36">
        <v>-0.28278351971684001</v>
      </c>
      <c r="BH36">
        <v>-0.28454816993704002</v>
      </c>
      <c r="BI36">
        <v>-0.29884985145228499</v>
      </c>
      <c r="BJ36">
        <v>-0.401733654572205</v>
      </c>
      <c r="BK36">
        <v>-0.48756494591677002</v>
      </c>
      <c r="BL36">
        <v>-0.49016598036822101</v>
      </c>
      <c r="BM36">
        <v>-0.43733038548058201</v>
      </c>
      <c r="BN36">
        <v>-0.41920402642502103</v>
      </c>
      <c r="BO36">
        <v>-0.48159152834894697</v>
      </c>
      <c r="BP36">
        <v>-0.52912740031368299</v>
      </c>
      <c r="BQ36">
        <v>-0.54834806783874501</v>
      </c>
      <c r="BR36">
        <v>-0.667031901756999</v>
      </c>
      <c r="BS36">
        <v>-0.81705777192121698</v>
      </c>
      <c r="BT36">
        <v>-0.81204530068851</v>
      </c>
      <c r="BU36">
        <v>-0.76841890883850505</v>
      </c>
      <c r="BV36">
        <v>-0.83073477407804197</v>
      </c>
      <c r="BW36">
        <v>-0.93653707532399</v>
      </c>
      <c r="BX36">
        <v>-1.00027652788899</v>
      </c>
      <c r="BY36">
        <v>-1.0294327580579601</v>
      </c>
      <c r="BZ36">
        <v>-1.11202117450855</v>
      </c>
      <c r="CA36">
        <v>-1.29530592887827</v>
      </c>
      <c r="CB36">
        <v>-1.50058153070816</v>
      </c>
      <c r="CC36">
        <v>-1.5875953069666899</v>
      </c>
      <c r="CD36">
        <v>-1.60765379752866</v>
      </c>
      <c r="CE36">
        <v>-1.68088644585873</v>
      </c>
      <c r="CF36">
        <v>-1.78781462039677</v>
      </c>
      <c r="CG36">
        <v>-1.88972525456565</v>
      </c>
      <c r="CH36">
        <v>-1.9791259683950899</v>
      </c>
      <c r="CI36">
        <v>-2.1002580404799098</v>
      </c>
      <c r="CJ36">
        <v>-2.2254742916313002</v>
      </c>
      <c r="CK36">
        <v>-2.2868942810277799</v>
      </c>
      <c r="CL36">
        <v>-2.34300638604903</v>
      </c>
      <c r="CM36">
        <v>-2.4598176339085902</v>
      </c>
      <c r="CN36">
        <v>-2.6284720823533201</v>
      </c>
      <c r="CO36">
        <v>-2.7905718866137801</v>
      </c>
      <c r="CP36">
        <v>-2.8830235914933602</v>
      </c>
      <c r="CQ36">
        <v>-2.95557281840177</v>
      </c>
      <c r="CR36">
        <v>-3.13151019579891</v>
      </c>
      <c r="CS36">
        <v>-3.4090664690383399</v>
      </c>
      <c r="CT36">
        <v>-3.6717582869525298</v>
      </c>
      <c r="CU36">
        <v>-3.8373248396494399</v>
      </c>
      <c r="CV36">
        <v>-3.9434944214377801</v>
      </c>
      <c r="CW36">
        <v>-4.1231597458170004</v>
      </c>
      <c r="CX36">
        <v>-4.3977527702626702</v>
      </c>
      <c r="CY36">
        <v>-4.6081786495829604</v>
      </c>
      <c r="CZ36">
        <v>-4.7111123932110104</v>
      </c>
      <c r="DA36">
        <v>-4.8109280985816003</v>
      </c>
      <c r="DB36">
        <v>-4.9985156491689304</v>
      </c>
      <c r="DC36">
        <v>-5.3356347496531997</v>
      </c>
      <c r="DD36">
        <v>-5.7961087763154504</v>
      </c>
      <c r="DE36">
        <v>-6.3890306580920697</v>
      </c>
      <c r="DF36">
        <v>-7.1949763467899999</v>
      </c>
      <c r="DG36">
        <v>-8.2565855110765707</v>
      </c>
      <c r="DH36">
        <v>-9.6056564194697298</v>
      </c>
      <c r="DI36">
        <v>-11.2589294673474</v>
      </c>
      <c r="DJ36">
        <v>-13.192873647571901</v>
      </c>
      <c r="DK36">
        <v>-15.526739724092799</v>
      </c>
      <c r="DL36">
        <v>-18.424401881128301</v>
      </c>
      <c r="DM36">
        <v>-21.937798377188098</v>
      </c>
      <c r="DN36">
        <v>-26.2624875080148</v>
      </c>
      <c r="DO36">
        <v>-31.578661580348001</v>
      </c>
      <c r="DP36">
        <v>-36.820788142052699</v>
      </c>
      <c r="DQ36">
        <v>-38.698253442749497</v>
      </c>
      <c r="DR36">
        <v>-38.5176861167892</v>
      </c>
      <c r="DS36">
        <v>-39.367709274551999</v>
      </c>
      <c r="DT36">
        <v>-41.155960461125602</v>
      </c>
      <c r="DU36">
        <v>-42.5335599462014</v>
      </c>
      <c r="DV36">
        <v>-42.899059532169701</v>
      </c>
      <c r="DW36">
        <v>-42.915016396062903</v>
      </c>
      <c r="DX36">
        <v>-43.124691387848102</v>
      </c>
      <c r="DY36">
        <v>-43.676853165468401</v>
      </c>
      <c r="DZ36">
        <v>-44.322258055759697</v>
      </c>
      <c r="EA36">
        <v>-44.847950222994299</v>
      </c>
      <c r="EB36">
        <v>-44.931763551312798</v>
      </c>
      <c r="EC36">
        <v>-45.002210662586599</v>
      </c>
      <c r="ED36">
        <v>-45.091667038718498</v>
      </c>
      <c r="EE36">
        <v>-45.355015701939003</v>
      </c>
      <c r="EF36">
        <v>-45.670748869827598</v>
      </c>
      <c r="EG36">
        <v>-45.8886168832042</v>
      </c>
      <c r="EH36">
        <v>-46.057276375162502</v>
      </c>
      <c r="EI36">
        <v>-46.212273813448803</v>
      </c>
      <c r="EJ36">
        <v>-46.332392335211303</v>
      </c>
      <c r="EK36">
        <v>-46.478955389174502</v>
      </c>
      <c r="EL36">
        <v>-46.590786366798099</v>
      </c>
      <c r="EM36">
        <v>-46.750380547568803</v>
      </c>
      <c r="EN36">
        <v>-46.867796389822402</v>
      </c>
      <c r="EO36">
        <v>-47.000629111358002</v>
      </c>
      <c r="EP36">
        <v>-47.088103993668099</v>
      </c>
      <c r="EQ36">
        <v>-47.195657243174999</v>
      </c>
      <c r="ER36">
        <v>-47.302277544015702</v>
      </c>
      <c r="ES36">
        <v>-47.438350090065803</v>
      </c>
      <c r="ET36">
        <v>-47.534265189970803</v>
      </c>
      <c r="EU36">
        <v>-47.639164641414098</v>
      </c>
      <c r="EV36">
        <v>-47.720996833286002</v>
      </c>
      <c r="EW36">
        <v>-47.833730572394998</v>
      </c>
      <c r="EX36">
        <v>-47.8691300375217</v>
      </c>
      <c r="EY36">
        <v>-47.947336538169701</v>
      </c>
      <c r="EZ36">
        <v>-48.028981185490998</v>
      </c>
      <c r="FA36">
        <v>-48.117561457744799</v>
      </c>
      <c r="FB36">
        <v>-48.1869185444625</v>
      </c>
      <c r="FC36">
        <v>-48.268695428437098</v>
      </c>
      <c r="FD36">
        <v>-48.324129314811202</v>
      </c>
      <c r="FE36">
        <v>-48.418550282801398</v>
      </c>
      <c r="FF36">
        <v>-48.491289744381298</v>
      </c>
      <c r="FG36">
        <v>-48.585407178240402</v>
      </c>
      <c r="FH36">
        <v>-48.636754742797599</v>
      </c>
      <c r="FI36">
        <v>-48.699553143430101</v>
      </c>
      <c r="FJ36">
        <v>-48.720183247708</v>
      </c>
      <c r="FK36">
        <v>-48.7735292994088</v>
      </c>
      <c r="FL36">
        <v>-48.809355416933499</v>
      </c>
      <c r="FM36">
        <v>-48.8853103833234</v>
      </c>
      <c r="FN36">
        <v>-48.9332291477307</v>
      </c>
      <c r="FO36">
        <v>-48.997778278908797</v>
      </c>
      <c r="FP36">
        <v>-49.0411059113069</v>
      </c>
      <c r="FQ36">
        <v>-49.095711876230503</v>
      </c>
      <c r="FR36">
        <v>-49.111282231675503</v>
      </c>
      <c r="FS36">
        <v>-49.167729184490199</v>
      </c>
      <c r="FT36">
        <v>-49.190848413442097</v>
      </c>
      <c r="FU36">
        <v>-49.212137466443203</v>
      </c>
      <c r="FV36">
        <v>-49.218299212856998</v>
      </c>
      <c r="FW36">
        <v>-49.288874103290198</v>
      </c>
      <c r="FX36">
        <v>-49.318970043198597</v>
      </c>
      <c r="FY36">
        <v>-49.419507061931803</v>
      </c>
      <c r="FZ36">
        <v>-49.478838671758801</v>
      </c>
      <c r="GA36">
        <v>-49.510595233990401</v>
      </c>
      <c r="GB36">
        <v>-49.519728304443703</v>
      </c>
      <c r="GC36">
        <v>-49.531577040811598</v>
      </c>
      <c r="GD36">
        <v>-49.4679606307688</v>
      </c>
      <c r="GE36">
        <v>-49.484256701068297</v>
      </c>
      <c r="GF36">
        <v>-49.508984311483502</v>
      </c>
      <c r="GG36">
        <v>-49.5315354255616</v>
      </c>
      <c r="GH36">
        <v>-49.534168259234598</v>
      </c>
      <c r="GI36">
        <v>-49.591260538223302</v>
      </c>
      <c r="GJ36">
        <v>-49.593231501572802</v>
      </c>
      <c r="GK36">
        <v>-49.624040958202102</v>
      </c>
      <c r="GL36">
        <v>-49.6843779065116</v>
      </c>
      <c r="GM36">
        <v>-49.753645973745201</v>
      </c>
      <c r="GN36">
        <v>-49.723708808599604</v>
      </c>
      <c r="GO36">
        <v>-49.705213702423599</v>
      </c>
      <c r="GP36">
        <v>-49.643882655043797</v>
      </c>
      <c r="GQ36">
        <v>-49.665948104778501</v>
      </c>
      <c r="GR36">
        <v>-49.652927933492499</v>
      </c>
      <c r="GS36">
        <v>-49.654639454070903</v>
      </c>
      <c r="GT36">
        <v>-49.631906988240999</v>
      </c>
      <c r="GU36">
        <v>-49.652646583693901</v>
      </c>
      <c r="GV36">
        <v>-49.653342252737197</v>
      </c>
      <c r="GW36">
        <v>-49.656237042826497</v>
      </c>
      <c r="GX36">
        <v>-49.644168642014797</v>
      </c>
      <c r="GY36">
        <v>-49.700152546214397</v>
      </c>
      <c r="GZ36">
        <v>-49.682510454880202</v>
      </c>
      <c r="HA36">
        <v>-49.688615438570601</v>
      </c>
      <c r="HB36">
        <v>-49.607271475364499</v>
      </c>
      <c r="HC36">
        <v>-49.558753340780797</v>
      </c>
      <c r="HD36">
        <v>-49.510485576342298</v>
      </c>
      <c r="HE36">
        <v>-49.5316566837311</v>
      </c>
      <c r="HF36">
        <v>-49.530191263056103</v>
      </c>
      <c r="HG36">
        <v>-49.518844789675697</v>
      </c>
      <c r="HH36">
        <v>-49.442491408877302</v>
      </c>
      <c r="HI36">
        <v>-49.452610435661398</v>
      </c>
      <c r="HJ36">
        <v>-49.3540555616391</v>
      </c>
      <c r="HK36">
        <v>-49.342031049537397</v>
      </c>
      <c r="HL36">
        <v>-49.3716549534265</v>
      </c>
      <c r="HM36">
        <v>-49.364106526108699</v>
      </c>
      <c r="HN36">
        <v>-49.301796954870902</v>
      </c>
      <c r="HO36">
        <v>-49.176942099569601</v>
      </c>
      <c r="HP36">
        <v>-49.001202317339697</v>
      </c>
      <c r="HQ36">
        <v>-49.049035169177998</v>
      </c>
      <c r="HR36">
        <v>-49.105763502667202</v>
      </c>
      <c r="HS36">
        <v>-49.1285021120365</v>
      </c>
      <c r="HT36">
        <v>-49.014443101937999</v>
      </c>
      <c r="HU36">
        <v>-48.899838364401496</v>
      </c>
      <c r="HV36">
        <v>-48.678614001961598</v>
      </c>
      <c r="HW36">
        <v>-48.613200251719697</v>
      </c>
      <c r="HX36">
        <v>-48.685445251762602</v>
      </c>
      <c r="HY36">
        <v>-48.780718707233099</v>
      </c>
      <c r="HZ36">
        <v>-48.7152962296488</v>
      </c>
      <c r="IA36">
        <v>-48.535224188197702</v>
      </c>
      <c r="IB36">
        <v>-48.297330912004597</v>
      </c>
      <c r="IC36">
        <v>-48.158130380905902</v>
      </c>
      <c r="ID36">
        <v>-48.055135741889103</v>
      </c>
      <c r="IE36">
        <v>-48.160835562144797</v>
      </c>
      <c r="IF36">
        <v>-48.1139343056782</v>
      </c>
      <c r="IG36">
        <v>-47.773639255147998</v>
      </c>
      <c r="IH36">
        <v>-47.405823174463499</v>
      </c>
      <c r="II36">
        <v>-47.327524200238003</v>
      </c>
      <c r="IJ36">
        <v>-47.3952214137773</v>
      </c>
      <c r="IK36">
        <v>-47.828458599049704</v>
      </c>
      <c r="IL36">
        <v>-48.0550362819789</v>
      </c>
      <c r="IM36">
        <v>-47.794346553610303</v>
      </c>
      <c r="IN36">
        <v>-47.2314744311306</v>
      </c>
      <c r="IO36">
        <v>-46.706358906377403</v>
      </c>
      <c r="IP36">
        <v>-46.378020551702001</v>
      </c>
      <c r="IQ36">
        <v>-46.498027401541599</v>
      </c>
      <c r="IR36">
        <v>-46.722732472676903</v>
      </c>
      <c r="IS36">
        <v>-46.580557461345798</v>
      </c>
      <c r="IT36">
        <v>-46.131014698454301</v>
      </c>
      <c r="IU36">
        <v>-45.753997610140402</v>
      </c>
      <c r="IV36">
        <v>-45.410766990922902</v>
      </c>
      <c r="IW36">
        <v>-45.611432520536397</v>
      </c>
      <c r="IX36">
        <v>-46.285698721920397</v>
      </c>
      <c r="IY36">
        <v>-46.596637848815597</v>
      </c>
      <c r="IZ36">
        <v>-45.9671577342259</v>
      </c>
      <c r="JA36">
        <v>-44.866195110390898</v>
      </c>
    </row>
    <row r="37" spans="1:261" x14ac:dyDescent="0.35">
      <c r="A37">
        <v>0.56999999999999995</v>
      </c>
      <c r="B37">
        <v>0.04</v>
      </c>
      <c r="C37">
        <v>0</v>
      </c>
      <c r="D37">
        <v>0</v>
      </c>
      <c r="E37" t="str">
        <f t="shared" si="0"/>
        <v>U=0.57, dU=0.04, V=0, dV=0</v>
      </c>
      <c r="F37">
        <v>-44.081799840856704</v>
      </c>
      <c r="G37">
        <v>-44.139551711379298</v>
      </c>
      <c r="H37">
        <v>-44.5025116413048</v>
      </c>
      <c r="I37">
        <v>-44.892584088810601</v>
      </c>
      <c r="J37">
        <v>-44.449472707525302</v>
      </c>
      <c r="K37">
        <v>-43.452256105752902</v>
      </c>
      <c r="L37">
        <v>-42.669561862662</v>
      </c>
      <c r="M37">
        <v>-42.615788837058901</v>
      </c>
      <c r="N37">
        <v>-43.225320713557402</v>
      </c>
      <c r="O37">
        <v>-44.105153204884502</v>
      </c>
      <c r="P37">
        <v>-43.995855744960302</v>
      </c>
      <c r="Q37">
        <v>-42.673553580324402</v>
      </c>
      <c r="R37">
        <v>-41.351283360484402</v>
      </c>
      <c r="S37">
        <v>-40.8808363441577</v>
      </c>
      <c r="T37">
        <v>-41.121118717832601</v>
      </c>
      <c r="U37">
        <v>-41.986215214134702</v>
      </c>
      <c r="V37">
        <v>-42.094703032389098</v>
      </c>
      <c r="W37">
        <v>-40.922270646741801</v>
      </c>
      <c r="X37">
        <v>-39.379707264600697</v>
      </c>
      <c r="Y37">
        <v>-38.484993284931598</v>
      </c>
      <c r="Z37">
        <v>-38.874836378329</v>
      </c>
      <c r="AA37">
        <v>-40.239212930955098</v>
      </c>
      <c r="AB37">
        <v>-40.542771084995202</v>
      </c>
      <c r="AC37">
        <v>-39.198678341650201</v>
      </c>
      <c r="AD37">
        <v>-37.036481790732402</v>
      </c>
      <c r="AE37">
        <v>-35.772414177277</v>
      </c>
      <c r="AF37">
        <v>-35.799738251052098</v>
      </c>
      <c r="AG37">
        <v>-36.756439945778901</v>
      </c>
      <c r="AH37">
        <v>-36.978950538763698</v>
      </c>
      <c r="AI37">
        <v>-35.060974128375598</v>
      </c>
      <c r="AJ37">
        <v>-32.544383074552101</v>
      </c>
      <c r="AK37">
        <v>-31.351345238521802</v>
      </c>
      <c r="AL37">
        <v>-31.716959475532601</v>
      </c>
      <c r="AM37">
        <v>-30.898657170291699</v>
      </c>
      <c r="AN37">
        <v>-25.627359864959899</v>
      </c>
      <c r="AO37">
        <v>-20.142672668690501</v>
      </c>
      <c r="AP37">
        <v>-15.769474731987</v>
      </c>
      <c r="AQ37">
        <v>-12.2863291113815</v>
      </c>
      <c r="AR37">
        <v>-9.4402959251673</v>
      </c>
      <c r="AS37">
        <v>-7.1492895176761504</v>
      </c>
      <c r="AT37">
        <v>-5.3267395898610399</v>
      </c>
      <c r="AU37">
        <v>-3.8993648024715402</v>
      </c>
      <c r="AV37">
        <v>-2.79660429282572</v>
      </c>
      <c r="AW37">
        <v>-1.8787127843732301</v>
      </c>
      <c r="AX37">
        <v>-1.15552637825532</v>
      </c>
      <c r="AY37">
        <v>-0.68652053187950202</v>
      </c>
      <c r="AZ37">
        <v>-0.35414231117053802</v>
      </c>
      <c r="BA37">
        <v>-0.112017594589343</v>
      </c>
      <c r="BB37">
        <v>0</v>
      </c>
      <c r="BC37">
        <v>-3.3252425160448201E-3</v>
      </c>
      <c r="BD37">
        <v>-7.4566318959533404E-2</v>
      </c>
      <c r="BE37">
        <v>-0.13605831914864899</v>
      </c>
      <c r="BF37">
        <v>-0.196410815919872</v>
      </c>
      <c r="BG37">
        <v>-0.25889891759533501</v>
      </c>
      <c r="BH37">
        <v>-0.25509299134489899</v>
      </c>
      <c r="BI37">
        <v>-0.26399336006211299</v>
      </c>
      <c r="BJ37">
        <v>-0.361402040007611</v>
      </c>
      <c r="BK37">
        <v>-0.44135239641812501</v>
      </c>
      <c r="BL37">
        <v>-0.437785822376345</v>
      </c>
      <c r="BM37">
        <v>-0.37882604021750799</v>
      </c>
      <c r="BN37">
        <v>-0.35472382759467502</v>
      </c>
      <c r="BO37">
        <v>-0.41087814653191801</v>
      </c>
      <c r="BP37">
        <v>-0.45170188002198203</v>
      </c>
      <c r="BQ37">
        <v>-0.464206360854718</v>
      </c>
      <c r="BR37">
        <v>-0.57615013293997597</v>
      </c>
      <c r="BS37">
        <v>-0.71875526252990296</v>
      </c>
      <c r="BT37">
        <v>-0.705913211750964</v>
      </c>
      <c r="BU37">
        <v>-0.65475556906379095</v>
      </c>
      <c r="BV37">
        <v>-0.70962485901530004</v>
      </c>
      <c r="BW37">
        <v>-0.80739372966060696</v>
      </c>
      <c r="BX37">
        <v>-0.86277992200598397</v>
      </c>
      <c r="BY37">
        <v>-0.88359686413531002</v>
      </c>
      <c r="BZ37">
        <v>-0.95771561192674803</v>
      </c>
      <c r="CA37">
        <v>-1.13224475537705</v>
      </c>
      <c r="CB37">
        <v>-1.3284118430909899</v>
      </c>
      <c r="CC37">
        <v>-1.40599537790892</v>
      </c>
      <c r="CD37">
        <v>-1.4164919806807399</v>
      </c>
      <c r="CE37">
        <v>-1.47989189095422</v>
      </c>
      <c r="CF37">
        <v>-1.57675390838052</v>
      </c>
      <c r="CG37">
        <v>-1.66832870363285</v>
      </c>
      <c r="CH37">
        <v>-1.7471002242740701</v>
      </c>
      <c r="CI37">
        <v>-1.8573430686936401</v>
      </c>
      <c r="CJ37">
        <v>-1.9712795392426801</v>
      </c>
      <c r="CK37">
        <v>-2.0210946896398401</v>
      </c>
      <c r="CL37">
        <v>-2.06565976623867</v>
      </c>
      <c r="CM37">
        <v>-2.17039872577962</v>
      </c>
      <c r="CN37">
        <v>-2.3265105328693099</v>
      </c>
      <c r="CO37">
        <v>-2.4757257080035902</v>
      </c>
      <c r="CP37">
        <v>-2.55478920731916</v>
      </c>
      <c r="CQ37">
        <v>-2.6140931302990298</v>
      </c>
      <c r="CR37">
        <v>-2.7767561248755501</v>
      </c>
      <c r="CS37">
        <v>-3.0402545475744001</v>
      </c>
      <c r="CT37">
        <v>-3.2880381393103302</v>
      </c>
      <c r="CU37">
        <v>-3.4384142494108598</v>
      </c>
      <c r="CV37">
        <v>-3.5292532728176602</v>
      </c>
      <c r="CW37">
        <v>-3.6934760819146701</v>
      </c>
      <c r="CX37">
        <v>-3.9519956470651101</v>
      </c>
      <c r="CY37">
        <v>-4.1452744107815898</v>
      </c>
      <c r="CZ37">
        <v>-4.2309628410345201</v>
      </c>
      <c r="DA37">
        <v>-4.3134058761210099</v>
      </c>
      <c r="DB37">
        <v>-4.4833453442647198</v>
      </c>
      <c r="DC37">
        <v>-4.80261734279979</v>
      </c>
      <c r="DD37">
        <v>-5.2449420842434797</v>
      </c>
      <c r="DE37">
        <v>-5.8195004163147201</v>
      </c>
      <c r="DF37">
        <v>-6.6067395949210903</v>
      </c>
      <c r="DG37">
        <v>-7.6494302204160203</v>
      </c>
      <c r="DH37">
        <v>-8.9796425575985097</v>
      </c>
      <c r="DI37">
        <v>-10.613307816218599</v>
      </c>
      <c r="DJ37">
        <v>-12.5272293960686</v>
      </c>
      <c r="DK37">
        <v>-14.8418381935572</v>
      </c>
      <c r="DL37">
        <v>-17.7210178127809</v>
      </c>
      <c r="DM37">
        <v>-21.216963338484099</v>
      </c>
      <c r="DN37">
        <v>-25.525960141063901</v>
      </c>
      <c r="DO37">
        <v>-30.847860120747399</v>
      </c>
      <c r="DP37">
        <v>-36.146364655970103</v>
      </c>
      <c r="DQ37">
        <v>-38.049129331460399</v>
      </c>
      <c r="DR37">
        <v>-37.861326257160599</v>
      </c>
      <c r="DS37">
        <v>-38.737124216185798</v>
      </c>
      <c r="DT37">
        <v>-40.604632791164299</v>
      </c>
      <c r="DU37">
        <v>-42.0843719537963</v>
      </c>
      <c r="DV37">
        <v>-42.448746969151401</v>
      </c>
      <c r="DW37">
        <v>-42.426250822754099</v>
      </c>
      <c r="DX37">
        <v>-42.620498868854398</v>
      </c>
      <c r="DY37">
        <v>-43.216243712613</v>
      </c>
      <c r="DZ37">
        <v>-43.9302809079445</v>
      </c>
      <c r="EA37">
        <v>-44.519134609754801</v>
      </c>
      <c r="EB37">
        <v>-44.599485658842298</v>
      </c>
      <c r="EC37">
        <v>-44.663365585577097</v>
      </c>
      <c r="ED37">
        <v>-44.740735577360198</v>
      </c>
      <c r="EE37">
        <v>-45.023381983790998</v>
      </c>
      <c r="EF37">
        <v>-45.364065272938397</v>
      </c>
      <c r="EG37">
        <v>-45.605163455848803</v>
      </c>
      <c r="EH37">
        <v>-45.776801617822699</v>
      </c>
      <c r="EI37">
        <v>-45.938746965480902</v>
      </c>
      <c r="EJ37">
        <v>-46.057413475863903</v>
      </c>
      <c r="EK37">
        <v>-46.217641500939898</v>
      </c>
      <c r="EL37">
        <v>-46.3323832425937</v>
      </c>
      <c r="EM37">
        <v>-46.5070060023317</v>
      </c>
      <c r="EN37">
        <v>-46.6237256542842</v>
      </c>
      <c r="EO37">
        <v>-46.7651937414118</v>
      </c>
      <c r="EP37">
        <v>-46.847242654818302</v>
      </c>
      <c r="EQ37">
        <v>-46.960182742711098</v>
      </c>
      <c r="ER37">
        <v>-47.060772404145503</v>
      </c>
      <c r="ES37">
        <v>-47.204466715935602</v>
      </c>
      <c r="ET37">
        <v>-47.297762803746402</v>
      </c>
      <c r="EU37">
        <v>-47.410401491038797</v>
      </c>
      <c r="EV37">
        <v>-47.488806439500301</v>
      </c>
      <c r="EW37">
        <v>-47.6100074742901</v>
      </c>
      <c r="EX37">
        <v>-47.646167881663899</v>
      </c>
      <c r="EY37">
        <v>-47.733954338178798</v>
      </c>
      <c r="EZ37">
        <v>-47.8123176806182</v>
      </c>
      <c r="FA37">
        <v>-47.908385426197597</v>
      </c>
      <c r="FB37">
        <v>-47.975368357172201</v>
      </c>
      <c r="FC37">
        <v>-48.063341372974797</v>
      </c>
      <c r="FD37">
        <v>-48.111275248627898</v>
      </c>
      <c r="FE37">
        <v>-48.211510804103703</v>
      </c>
      <c r="FF37">
        <v>-48.280116554825497</v>
      </c>
      <c r="FG37">
        <v>-48.379088766591501</v>
      </c>
      <c r="FH37">
        <v>-48.426368724374903</v>
      </c>
      <c r="FI37">
        <v>-48.4976475090291</v>
      </c>
      <c r="FJ37">
        <v>-48.517571358305901</v>
      </c>
      <c r="FK37">
        <v>-48.578938532586001</v>
      </c>
      <c r="FL37">
        <v>-48.6129504101091</v>
      </c>
      <c r="FM37">
        <v>-48.694218345060499</v>
      </c>
      <c r="FN37">
        <v>-48.736920090764997</v>
      </c>
      <c r="FO37">
        <v>-48.808004432522999</v>
      </c>
      <c r="FP37">
        <v>-48.847002083628801</v>
      </c>
      <c r="FQ37">
        <v>-48.906283294944103</v>
      </c>
      <c r="FR37">
        <v>-48.9193296820903</v>
      </c>
      <c r="FS37">
        <v>-48.9822076173431</v>
      </c>
      <c r="FT37">
        <v>-49.001959976804599</v>
      </c>
      <c r="FU37">
        <v>-49.030109708944501</v>
      </c>
      <c r="FV37">
        <v>-49.0337397173043</v>
      </c>
      <c r="FW37">
        <v>-49.108901461010703</v>
      </c>
      <c r="FX37">
        <v>-49.134141649297298</v>
      </c>
      <c r="FY37">
        <v>-49.237983893092498</v>
      </c>
      <c r="FZ37">
        <v>-49.293304607214601</v>
      </c>
      <c r="GA37">
        <v>-49.331839667017498</v>
      </c>
      <c r="GB37">
        <v>-49.3384989434727</v>
      </c>
      <c r="GC37">
        <v>-49.3560362140812</v>
      </c>
      <c r="GD37">
        <v>-49.288556653999997</v>
      </c>
      <c r="GE37">
        <v>-49.309811941348798</v>
      </c>
      <c r="GF37">
        <v>-49.331788899006703</v>
      </c>
      <c r="GG37">
        <v>-49.358966447148497</v>
      </c>
      <c r="GH37">
        <v>-49.356551194317099</v>
      </c>
      <c r="GI37">
        <v>-49.416746201523701</v>
      </c>
      <c r="GJ37">
        <v>-49.414580208224699</v>
      </c>
      <c r="GK37">
        <v>-49.449581920137199</v>
      </c>
      <c r="GL37">
        <v>-49.511960226975702</v>
      </c>
      <c r="GM37">
        <v>-49.590895945984599</v>
      </c>
      <c r="GN37">
        <v>-49.556629083646698</v>
      </c>
      <c r="GO37">
        <v>-49.538961282490703</v>
      </c>
      <c r="GP37">
        <v>-49.468704118504498</v>
      </c>
      <c r="GQ37">
        <v>-49.494576666095398</v>
      </c>
      <c r="GR37">
        <v>-49.4799924124138</v>
      </c>
      <c r="GS37">
        <v>-49.484761090254104</v>
      </c>
      <c r="GT37">
        <v>-49.457130049784901</v>
      </c>
      <c r="GU37">
        <v>-49.478904372983003</v>
      </c>
      <c r="GV37">
        <v>-49.475510317755699</v>
      </c>
      <c r="GW37">
        <v>-49.479162743456001</v>
      </c>
      <c r="GX37">
        <v>-49.470603530652802</v>
      </c>
      <c r="GY37">
        <v>-49.544708440932197</v>
      </c>
      <c r="GZ37">
        <v>-49.531225783013902</v>
      </c>
      <c r="HA37">
        <v>-49.541156374367901</v>
      </c>
      <c r="HB37">
        <v>-49.445335767503003</v>
      </c>
      <c r="HC37">
        <v>-49.387804346069601</v>
      </c>
      <c r="HD37">
        <v>-49.328474049087198</v>
      </c>
      <c r="HE37">
        <v>-49.3560545499152</v>
      </c>
      <c r="HF37">
        <v>-49.359401178918198</v>
      </c>
      <c r="HG37">
        <v>-49.350526287502298</v>
      </c>
      <c r="HH37">
        <v>-49.260475463328298</v>
      </c>
      <c r="HI37">
        <v>-49.2686159823946</v>
      </c>
      <c r="HJ37">
        <v>-49.1786119499709</v>
      </c>
      <c r="HK37">
        <v>-49.185942562887</v>
      </c>
      <c r="HL37">
        <v>-49.227088540968602</v>
      </c>
      <c r="HM37">
        <v>-49.230364948663897</v>
      </c>
      <c r="HN37">
        <v>-49.167364365402797</v>
      </c>
      <c r="HO37">
        <v>-49.025054813329803</v>
      </c>
      <c r="HP37">
        <v>-48.817780377543897</v>
      </c>
      <c r="HQ37">
        <v>-48.872409884015902</v>
      </c>
      <c r="HR37">
        <v>-48.938548709345604</v>
      </c>
      <c r="HS37">
        <v>-48.965756857647101</v>
      </c>
      <c r="HT37">
        <v>-48.843779199522501</v>
      </c>
      <c r="HU37">
        <v>-48.7316271503663</v>
      </c>
      <c r="HV37">
        <v>-48.511582504659899</v>
      </c>
      <c r="HW37">
        <v>-48.457779980329597</v>
      </c>
      <c r="HX37">
        <v>-48.552467119322301</v>
      </c>
      <c r="HY37">
        <v>-48.657778148795202</v>
      </c>
      <c r="HZ37">
        <v>-48.587137550357703</v>
      </c>
      <c r="IA37">
        <v>-48.407715661568901</v>
      </c>
      <c r="IB37">
        <v>-48.150520064576703</v>
      </c>
      <c r="IC37">
        <v>-48.000484317571598</v>
      </c>
      <c r="ID37">
        <v>-47.899262653159298</v>
      </c>
      <c r="IE37">
        <v>-48.021511544012</v>
      </c>
      <c r="IF37">
        <v>-47.985939674363799</v>
      </c>
      <c r="IG37">
        <v>-47.6575261857474</v>
      </c>
      <c r="IH37">
        <v>-47.295300698181002</v>
      </c>
      <c r="II37">
        <v>-47.212299625786599</v>
      </c>
      <c r="IJ37">
        <v>-47.273801786168498</v>
      </c>
      <c r="IK37">
        <v>-47.6940214985217</v>
      </c>
      <c r="IL37">
        <v>-47.901884445197602</v>
      </c>
      <c r="IM37">
        <v>-47.652460053342502</v>
      </c>
      <c r="IN37">
        <v>-47.087896944573998</v>
      </c>
      <c r="IO37">
        <v>-46.586530481877098</v>
      </c>
      <c r="IP37">
        <v>-46.297450216612901</v>
      </c>
      <c r="IQ37">
        <v>-46.422275794614301</v>
      </c>
      <c r="IR37">
        <v>-46.635002868101303</v>
      </c>
      <c r="IS37">
        <v>-46.503108514159898</v>
      </c>
      <c r="IT37">
        <v>-46.059440667944003</v>
      </c>
      <c r="IU37">
        <v>-45.686376386029302</v>
      </c>
      <c r="IV37">
        <v>-45.336346974251903</v>
      </c>
      <c r="IW37">
        <v>-45.530483874302803</v>
      </c>
      <c r="IX37">
        <v>-46.1759466685915</v>
      </c>
      <c r="IY37">
        <v>-46.466904618521603</v>
      </c>
      <c r="IZ37">
        <v>-45.866052537846301</v>
      </c>
      <c r="JA37">
        <v>-44.804623250253698</v>
      </c>
    </row>
    <row r="38" spans="1:261" x14ac:dyDescent="0.35">
      <c r="A38">
        <v>0.56999999999999995</v>
      </c>
      <c r="B38">
        <v>0.04</v>
      </c>
      <c r="C38">
        <v>0</v>
      </c>
      <c r="D38">
        <v>0.04</v>
      </c>
      <c r="E38" t="str">
        <f t="shared" si="0"/>
        <v>U=0.57, dU=0.04, V=0, dV=0.04</v>
      </c>
      <c r="F38">
        <v>-44.1202543570503</v>
      </c>
      <c r="G38">
        <v>-44.182614071497902</v>
      </c>
      <c r="H38">
        <v>-44.558691598231398</v>
      </c>
      <c r="I38">
        <v>-44.9417294033031</v>
      </c>
      <c r="J38">
        <v>-44.489701344191197</v>
      </c>
      <c r="K38">
        <v>-43.477505750308602</v>
      </c>
      <c r="L38">
        <v>-42.694505693104198</v>
      </c>
      <c r="M38">
        <v>-42.637363441923704</v>
      </c>
      <c r="N38">
        <v>-43.259165149751198</v>
      </c>
      <c r="O38">
        <v>-44.169183024665998</v>
      </c>
      <c r="P38">
        <v>-44.067698964185702</v>
      </c>
      <c r="Q38">
        <v>-42.713824985496203</v>
      </c>
      <c r="R38">
        <v>-41.357763318086597</v>
      </c>
      <c r="S38">
        <v>-40.8718909659706</v>
      </c>
      <c r="T38">
        <v>-41.119292624191203</v>
      </c>
      <c r="U38">
        <v>-42.002422627373001</v>
      </c>
      <c r="V38">
        <v>-42.120579108653097</v>
      </c>
      <c r="W38">
        <v>-40.924245797609203</v>
      </c>
      <c r="X38">
        <v>-39.363052229642697</v>
      </c>
      <c r="Y38">
        <v>-38.466559834479803</v>
      </c>
      <c r="Z38">
        <v>-38.860554796660502</v>
      </c>
      <c r="AA38">
        <v>-40.2401989693427</v>
      </c>
      <c r="AB38">
        <v>-40.561725131723598</v>
      </c>
      <c r="AC38">
        <v>-39.198969331709002</v>
      </c>
      <c r="AD38">
        <v>-37.016231539328601</v>
      </c>
      <c r="AE38">
        <v>-35.738727201074603</v>
      </c>
      <c r="AF38">
        <v>-35.762929057785598</v>
      </c>
      <c r="AG38">
        <v>-36.732523123258098</v>
      </c>
      <c r="AH38">
        <v>-36.963986721121898</v>
      </c>
      <c r="AI38">
        <v>-35.034655501656196</v>
      </c>
      <c r="AJ38">
        <v>-32.506150647842901</v>
      </c>
      <c r="AK38">
        <v>-31.310006423100798</v>
      </c>
      <c r="AL38">
        <v>-31.680094852449798</v>
      </c>
      <c r="AM38">
        <v>-30.863686135452799</v>
      </c>
      <c r="AN38">
        <v>-25.5860719573365</v>
      </c>
      <c r="AO38">
        <v>-20.100655298338701</v>
      </c>
      <c r="AP38">
        <v>-15.7291902995957</v>
      </c>
      <c r="AQ38">
        <v>-12.248422049144301</v>
      </c>
      <c r="AR38">
        <v>-9.4048657770449307</v>
      </c>
      <c r="AS38">
        <v>-7.11641490691252</v>
      </c>
      <c r="AT38">
        <v>-5.2967622544953104</v>
      </c>
      <c r="AU38">
        <v>-3.87247904521243</v>
      </c>
      <c r="AV38">
        <v>-2.7730817580807998</v>
      </c>
      <c r="AW38">
        <v>-1.85878957949501</v>
      </c>
      <c r="AX38">
        <v>-1.1390982269474099</v>
      </c>
      <c r="AY38">
        <v>-0.67392818627956796</v>
      </c>
      <c r="AZ38">
        <v>-0.34578877347110698</v>
      </c>
      <c r="BA38">
        <v>-0.10778782339689</v>
      </c>
      <c r="BB38">
        <v>0</v>
      </c>
      <c r="BC38">
        <v>-7.6789861854749102E-3</v>
      </c>
      <c r="BD38">
        <v>-8.3432765590558206E-2</v>
      </c>
      <c r="BE38">
        <v>-0.149783388649013</v>
      </c>
      <c r="BF38">
        <v>-0.21508056892434599</v>
      </c>
      <c r="BG38">
        <v>-0.28278351971684001</v>
      </c>
      <c r="BH38">
        <v>-0.28454816993704002</v>
      </c>
      <c r="BI38">
        <v>-0.29884985145228499</v>
      </c>
      <c r="BJ38">
        <v>-0.40173365457219701</v>
      </c>
      <c r="BK38">
        <v>-0.48756494591677002</v>
      </c>
      <c r="BL38">
        <v>-0.49016598036822101</v>
      </c>
      <c r="BM38">
        <v>-0.43733038548058201</v>
      </c>
      <c r="BN38">
        <v>-0.41920402642502103</v>
      </c>
      <c r="BO38">
        <v>-0.48159152834894697</v>
      </c>
      <c r="BP38">
        <v>-0.52912740031368299</v>
      </c>
      <c r="BQ38">
        <v>-0.54834806783874501</v>
      </c>
      <c r="BR38">
        <v>-0.667031901756999</v>
      </c>
      <c r="BS38">
        <v>-0.81705777192121698</v>
      </c>
      <c r="BT38">
        <v>-0.81204530068851</v>
      </c>
      <c r="BU38">
        <v>-0.76841890883850505</v>
      </c>
      <c r="BV38">
        <v>-0.83073477407804197</v>
      </c>
      <c r="BW38">
        <v>-0.93653707532399</v>
      </c>
      <c r="BX38">
        <v>-1.00027652788899</v>
      </c>
      <c r="BY38">
        <v>-1.0294327580579501</v>
      </c>
      <c r="BZ38">
        <v>-1.11202117450855</v>
      </c>
      <c r="CA38">
        <v>-1.29530592887827</v>
      </c>
      <c r="CB38">
        <v>-1.50058153070815</v>
      </c>
      <c r="CC38">
        <v>-1.5875953069666899</v>
      </c>
      <c r="CD38">
        <v>-1.60765379752866</v>
      </c>
      <c r="CE38">
        <v>-1.68088644585873</v>
      </c>
      <c r="CF38">
        <v>-1.78781462039677</v>
      </c>
      <c r="CG38">
        <v>-1.88972525456565</v>
      </c>
      <c r="CH38">
        <v>-1.9791259683950899</v>
      </c>
      <c r="CI38">
        <v>-2.1002580404799098</v>
      </c>
      <c r="CJ38">
        <v>-2.2254742916313002</v>
      </c>
      <c r="CK38">
        <v>-2.2868942810277799</v>
      </c>
      <c r="CL38">
        <v>-2.34300638604903</v>
      </c>
      <c r="CM38">
        <v>-2.4598176339085902</v>
      </c>
      <c r="CN38">
        <v>-2.6284720823533201</v>
      </c>
      <c r="CO38">
        <v>-2.7905718866137801</v>
      </c>
      <c r="CP38">
        <v>-2.8830235914933602</v>
      </c>
      <c r="CQ38">
        <v>-2.95557281840177</v>
      </c>
      <c r="CR38">
        <v>-3.13151019579891</v>
      </c>
      <c r="CS38">
        <v>-3.4090664690383399</v>
      </c>
      <c r="CT38">
        <v>-3.6717582869525298</v>
      </c>
      <c r="CU38">
        <v>-3.8373248396494399</v>
      </c>
      <c r="CV38">
        <v>-3.9434944214377801</v>
      </c>
      <c r="CW38">
        <v>-4.1231597458170004</v>
      </c>
      <c r="CX38">
        <v>-4.3977527702626702</v>
      </c>
      <c r="CY38">
        <v>-4.6081786495829604</v>
      </c>
      <c r="CZ38">
        <v>-4.7111123932110104</v>
      </c>
      <c r="DA38">
        <v>-4.8109280985816003</v>
      </c>
      <c r="DB38">
        <v>-4.9985156491689304</v>
      </c>
      <c r="DC38">
        <v>-5.3356347496531997</v>
      </c>
      <c r="DD38">
        <v>-5.7961087763154504</v>
      </c>
      <c r="DE38">
        <v>-6.3890306580920697</v>
      </c>
      <c r="DF38">
        <v>-7.1949763467899999</v>
      </c>
      <c r="DG38">
        <v>-8.2565855110765707</v>
      </c>
      <c r="DH38">
        <v>-9.6056564194697298</v>
      </c>
      <c r="DI38">
        <v>-11.2589294673474</v>
      </c>
      <c r="DJ38">
        <v>-13.192873647571901</v>
      </c>
      <c r="DK38">
        <v>-15.526739724092799</v>
      </c>
      <c r="DL38">
        <v>-18.424401881128301</v>
      </c>
      <c r="DM38">
        <v>-21.937798377188098</v>
      </c>
      <c r="DN38">
        <v>-26.2624875080148</v>
      </c>
      <c r="DO38">
        <v>-31.578661580348001</v>
      </c>
      <c r="DP38">
        <v>-36.820788142052699</v>
      </c>
      <c r="DQ38">
        <v>-38.698253442749497</v>
      </c>
      <c r="DR38">
        <v>-38.5176861167892</v>
      </c>
      <c r="DS38">
        <v>-39.367709274551999</v>
      </c>
      <c r="DT38">
        <v>-41.155960461125602</v>
      </c>
      <c r="DU38">
        <v>-42.5335599462014</v>
      </c>
      <c r="DV38">
        <v>-42.899059532169701</v>
      </c>
      <c r="DW38">
        <v>-42.915016396062903</v>
      </c>
      <c r="DX38">
        <v>-43.124691387848102</v>
      </c>
      <c r="DY38">
        <v>-43.676853165468401</v>
      </c>
      <c r="DZ38">
        <v>-44.322258055759697</v>
      </c>
      <c r="EA38">
        <v>-44.847950222994299</v>
      </c>
      <c r="EB38">
        <v>-44.931763551312798</v>
      </c>
      <c r="EC38">
        <v>-45.002210662586599</v>
      </c>
      <c r="ED38">
        <v>-45.091667038718498</v>
      </c>
      <c r="EE38">
        <v>-45.355015701939003</v>
      </c>
      <c r="EF38">
        <v>-45.670748869827598</v>
      </c>
      <c r="EG38">
        <v>-45.8886168832042</v>
      </c>
      <c r="EH38">
        <v>-46.057276375162502</v>
      </c>
      <c r="EI38">
        <v>-46.212273813448803</v>
      </c>
      <c r="EJ38">
        <v>-46.332392335211303</v>
      </c>
      <c r="EK38">
        <v>-46.478955389174502</v>
      </c>
      <c r="EL38">
        <v>-46.590786366798099</v>
      </c>
      <c r="EM38">
        <v>-46.750380547568803</v>
      </c>
      <c r="EN38">
        <v>-46.867796389822402</v>
      </c>
      <c r="EO38">
        <v>-47.000629111358002</v>
      </c>
      <c r="EP38">
        <v>-47.088103993668099</v>
      </c>
      <c r="EQ38">
        <v>-47.195657243174999</v>
      </c>
      <c r="ER38">
        <v>-47.302277544015702</v>
      </c>
      <c r="ES38">
        <v>-47.438350090065803</v>
      </c>
      <c r="ET38">
        <v>-47.534265189970803</v>
      </c>
      <c r="EU38">
        <v>-47.639164641414098</v>
      </c>
      <c r="EV38">
        <v>-47.720996833286002</v>
      </c>
      <c r="EW38">
        <v>-47.833730572394998</v>
      </c>
      <c r="EX38">
        <v>-47.8691300375217</v>
      </c>
      <c r="EY38">
        <v>-47.947336538169701</v>
      </c>
      <c r="EZ38">
        <v>-48.028981185490998</v>
      </c>
      <c r="FA38">
        <v>-48.117561457744799</v>
      </c>
      <c r="FB38">
        <v>-48.1869185444625</v>
      </c>
      <c r="FC38">
        <v>-48.268695428436999</v>
      </c>
      <c r="FD38">
        <v>-48.324129314811103</v>
      </c>
      <c r="FE38">
        <v>-48.418550282801398</v>
      </c>
      <c r="FF38">
        <v>-48.491289744381298</v>
      </c>
      <c r="FG38">
        <v>-48.585407178240402</v>
      </c>
      <c r="FH38">
        <v>-48.636754742797599</v>
      </c>
      <c r="FI38">
        <v>-48.699553143430101</v>
      </c>
      <c r="FJ38">
        <v>-48.720183247707901</v>
      </c>
      <c r="FK38">
        <v>-48.7735292994088</v>
      </c>
      <c r="FL38">
        <v>-48.809355416933499</v>
      </c>
      <c r="FM38">
        <v>-48.8853103833234</v>
      </c>
      <c r="FN38">
        <v>-48.9332291477307</v>
      </c>
      <c r="FO38">
        <v>-48.997778278908797</v>
      </c>
      <c r="FP38">
        <v>-49.0411059113069</v>
      </c>
      <c r="FQ38">
        <v>-49.095711876230503</v>
      </c>
      <c r="FR38">
        <v>-49.111282231675503</v>
      </c>
      <c r="FS38">
        <v>-49.167729184490199</v>
      </c>
      <c r="FT38">
        <v>-49.190848413442097</v>
      </c>
      <c r="FU38">
        <v>-49.212137466443203</v>
      </c>
      <c r="FV38">
        <v>-49.218299212856998</v>
      </c>
      <c r="FW38">
        <v>-49.288874103290198</v>
      </c>
      <c r="FX38">
        <v>-49.318970043198703</v>
      </c>
      <c r="FY38">
        <v>-49.419507061931803</v>
      </c>
      <c r="FZ38">
        <v>-49.478838671758801</v>
      </c>
      <c r="GA38">
        <v>-49.510595233990401</v>
      </c>
      <c r="GB38">
        <v>-49.519728304443703</v>
      </c>
      <c r="GC38">
        <v>-49.531577040811598</v>
      </c>
      <c r="GD38">
        <v>-49.4679606307688</v>
      </c>
      <c r="GE38">
        <v>-49.484256701068297</v>
      </c>
      <c r="GF38">
        <v>-49.508984311483502</v>
      </c>
      <c r="GG38">
        <v>-49.5315354255616</v>
      </c>
      <c r="GH38">
        <v>-49.534168259234598</v>
      </c>
      <c r="GI38">
        <v>-49.591260538223302</v>
      </c>
      <c r="GJ38">
        <v>-49.593231501572802</v>
      </c>
      <c r="GK38">
        <v>-49.624040958202102</v>
      </c>
      <c r="GL38">
        <v>-49.6843779065116</v>
      </c>
      <c r="GM38">
        <v>-49.753645973745201</v>
      </c>
      <c r="GN38">
        <v>-49.723708808599604</v>
      </c>
      <c r="GO38">
        <v>-49.705213702423599</v>
      </c>
      <c r="GP38">
        <v>-49.643882655043797</v>
      </c>
      <c r="GQ38">
        <v>-49.665948104778501</v>
      </c>
      <c r="GR38">
        <v>-49.652927933492499</v>
      </c>
      <c r="GS38">
        <v>-49.654639454070903</v>
      </c>
      <c r="GT38">
        <v>-49.631906988240999</v>
      </c>
      <c r="GU38">
        <v>-49.652646583693901</v>
      </c>
      <c r="GV38">
        <v>-49.653342252737197</v>
      </c>
      <c r="GW38">
        <v>-49.656237042826497</v>
      </c>
      <c r="GX38">
        <v>-49.644168642014797</v>
      </c>
      <c r="GY38">
        <v>-49.700152546214397</v>
      </c>
      <c r="GZ38">
        <v>-49.682510454880202</v>
      </c>
      <c r="HA38">
        <v>-49.688615438570601</v>
      </c>
      <c r="HB38">
        <v>-49.607271475364499</v>
      </c>
      <c r="HC38">
        <v>-49.558753340780797</v>
      </c>
      <c r="HD38">
        <v>-49.510485576342298</v>
      </c>
      <c r="HE38">
        <v>-49.5316566837311</v>
      </c>
      <c r="HF38">
        <v>-49.530191263056103</v>
      </c>
      <c r="HG38">
        <v>-49.518844789675697</v>
      </c>
      <c r="HH38">
        <v>-49.442491408877302</v>
      </c>
      <c r="HI38">
        <v>-49.452610435661299</v>
      </c>
      <c r="HJ38">
        <v>-49.3540555616391</v>
      </c>
      <c r="HK38">
        <v>-49.342031049537397</v>
      </c>
      <c r="HL38">
        <v>-49.3716549534265</v>
      </c>
      <c r="HM38">
        <v>-49.364106526108699</v>
      </c>
      <c r="HN38">
        <v>-49.301796954870902</v>
      </c>
      <c r="HO38">
        <v>-49.176942099569601</v>
      </c>
      <c r="HP38">
        <v>-49.001202317339697</v>
      </c>
      <c r="HQ38">
        <v>-49.049035169177998</v>
      </c>
      <c r="HR38">
        <v>-49.105763502667202</v>
      </c>
      <c r="HS38">
        <v>-49.1285021120365</v>
      </c>
      <c r="HT38">
        <v>-49.014443101937999</v>
      </c>
      <c r="HU38">
        <v>-48.899838364401496</v>
      </c>
      <c r="HV38">
        <v>-48.678614001961598</v>
      </c>
      <c r="HW38">
        <v>-48.613200251719697</v>
      </c>
      <c r="HX38">
        <v>-48.685445251762602</v>
      </c>
      <c r="HY38">
        <v>-48.780718707233099</v>
      </c>
      <c r="HZ38">
        <v>-48.7152962296488</v>
      </c>
      <c r="IA38">
        <v>-48.535224188197603</v>
      </c>
      <c r="IB38">
        <v>-48.297330912004597</v>
      </c>
      <c r="IC38">
        <v>-48.158130380905902</v>
      </c>
      <c r="ID38">
        <v>-48.055135741889103</v>
      </c>
      <c r="IE38">
        <v>-48.160835562144797</v>
      </c>
      <c r="IF38">
        <v>-48.1139343056782</v>
      </c>
      <c r="IG38">
        <v>-47.773639255147998</v>
      </c>
      <c r="IH38">
        <v>-47.405823174463499</v>
      </c>
      <c r="II38">
        <v>-47.327524200237903</v>
      </c>
      <c r="IJ38">
        <v>-47.3952214137773</v>
      </c>
      <c r="IK38">
        <v>-47.828458599049704</v>
      </c>
      <c r="IL38">
        <v>-48.0550362819789</v>
      </c>
      <c r="IM38">
        <v>-47.794346553610303</v>
      </c>
      <c r="IN38">
        <v>-47.2314744311306</v>
      </c>
      <c r="IO38">
        <v>-46.706358906377403</v>
      </c>
      <c r="IP38">
        <v>-46.378020551702001</v>
      </c>
      <c r="IQ38">
        <v>-46.498027401541599</v>
      </c>
      <c r="IR38">
        <v>-46.722732472676903</v>
      </c>
      <c r="IS38">
        <v>-46.580557461345798</v>
      </c>
      <c r="IT38">
        <v>-46.131014698454301</v>
      </c>
      <c r="IU38">
        <v>-45.753997610140402</v>
      </c>
      <c r="IV38">
        <v>-45.410766990922902</v>
      </c>
      <c r="IW38">
        <v>-45.611432520536397</v>
      </c>
      <c r="IX38">
        <v>-46.285698721920397</v>
      </c>
      <c r="IY38">
        <v>-46.596637848815703</v>
      </c>
      <c r="IZ38">
        <v>-45.9671577342259</v>
      </c>
      <c r="JA38">
        <v>-44.866195110390898</v>
      </c>
    </row>
    <row r="39" spans="1:261" x14ac:dyDescent="0.35">
      <c r="A39">
        <v>0.56999999999999995</v>
      </c>
      <c r="B39">
        <v>-0.04</v>
      </c>
      <c r="C39">
        <v>0.56999999999999995</v>
      </c>
      <c r="D39">
        <v>-0.04</v>
      </c>
      <c r="E39" t="str">
        <f t="shared" si="0"/>
        <v>U=0.57, dU=-0.04, V=0.57, dV=-0.04</v>
      </c>
      <c r="F39">
        <v>-48.018467129939197</v>
      </c>
      <c r="G39">
        <v>-47.922457652226498</v>
      </c>
      <c r="H39">
        <v>-47.927262991619401</v>
      </c>
      <c r="I39">
        <v>-47.939549574351197</v>
      </c>
      <c r="J39">
        <v>-47.849308044502401</v>
      </c>
      <c r="K39">
        <v>-47.594863449491697</v>
      </c>
      <c r="L39">
        <v>-47.368270797665097</v>
      </c>
      <c r="M39">
        <v>-47.231072419439698</v>
      </c>
      <c r="N39">
        <v>-47.274053827935603</v>
      </c>
      <c r="O39">
        <v>-47.221269148592</v>
      </c>
      <c r="P39">
        <v>-47.134553504966703</v>
      </c>
      <c r="Q39">
        <v>-46.861053040200801</v>
      </c>
      <c r="R39">
        <v>-46.697178268498703</v>
      </c>
      <c r="S39">
        <v>-46.568457352941898</v>
      </c>
      <c r="T39">
        <v>-46.516444004394899</v>
      </c>
      <c r="U39">
        <v>-46.448553687954103</v>
      </c>
      <c r="V39">
        <v>-46.345176756085699</v>
      </c>
      <c r="W39">
        <v>-46.053692487363698</v>
      </c>
      <c r="X39">
        <v>-45.684249633449099</v>
      </c>
      <c r="Y39">
        <v>-45.277556036467999</v>
      </c>
      <c r="Z39">
        <v>-45.370848293999799</v>
      </c>
      <c r="AA39">
        <v>-45.552518887263197</v>
      </c>
      <c r="AB39">
        <v>-45.425482626983602</v>
      </c>
      <c r="AC39">
        <v>-45.019194345658001</v>
      </c>
      <c r="AD39">
        <v>-44.398000650248598</v>
      </c>
      <c r="AE39">
        <v>-43.815995104216903</v>
      </c>
      <c r="AF39">
        <v>-43.6336964985652</v>
      </c>
      <c r="AG39">
        <v>-43.643812161487297</v>
      </c>
      <c r="AH39">
        <v>-43.397040950303698</v>
      </c>
      <c r="AI39">
        <v>-42.432271100693796</v>
      </c>
      <c r="AJ39">
        <v>-41.090644548979597</v>
      </c>
      <c r="AK39">
        <v>-40.2464490109218</v>
      </c>
      <c r="AL39">
        <v>-40.368854318555499</v>
      </c>
      <c r="AM39">
        <v>-39.535303051642401</v>
      </c>
      <c r="AN39">
        <v>-34.944015826547599</v>
      </c>
      <c r="AO39">
        <v>-29.552341284636899</v>
      </c>
      <c r="AP39">
        <v>-25.0666502812782</v>
      </c>
      <c r="AQ39">
        <v>-21.366140521673799</v>
      </c>
      <c r="AR39">
        <v>-18.269457167181798</v>
      </c>
      <c r="AS39">
        <v>-15.7269867087508</v>
      </c>
      <c r="AT39">
        <v>-13.6498303707299</v>
      </c>
      <c r="AU39">
        <v>-11.963587519073499</v>
      </c>
      <c r="AV39">
        <v>-10.587456440011801</v>
      </c>
      <c r="AW39">
        <v>-9.3936769145207997</v>
      </c>
      <c r="AX39">
        <v>-8.4108026647626808</v>
      </c>
      <c r="AY39">
        <v>-7.6795273781305102</v>
      </c>
      <c r="AZ39">
        <v>-7.0738364974239598</v>
      </c>
      <c r="BA39">
        <v>-6.5687459099537602</v>
      </c>
      <c r="BB39">
        <v>-6.1996810415356798</v>
      </c>
      <c r="BC39">
        <v>-5.9425022388540896</v>
      </c>
      <c r="BD39">
        <v>-5.7489454765073198</v>
      </c>
      <c r="BE39">
        <v>-5.5478015542252699</v>
      </c>
      <c r="BF39">
        <v>-5.3573670959104298</v>
      </c>
      <c r="BG39">
        <v>-5.1639359407823502</v>
      </c>
      <c r="BH39">
        <v>-4.9026797115943204</v>
      </c>
      <c r="BI39">
        <v>-4.6711174493160197</v>
      </c>
      <c r="BJ39">
        <v>-4.5289861045308104</v>
      </c>
      <c r="BK39">
        <v>-4.3638784333895</v>
      </c>
      <c r="BL39">
        <v>-4.1167797176707097</v>
      </c>
      <c r="BM39">
        <v>-3.8196338328596702</v>
      </c>
      <c r="BN39">
        <v>-3.5685954198740601</v>
      </c>
      <c r="BO39">
        <v>-3.3983825561982801</v>
      </c>
      <c r="BP39">
        <v>-3.2090170862830099</v>
      </c>
      <c r="BQ39">
        <v>-2.99953222327576</v>
      </c>
      <c r="BR39">
        <v>-2.8966221417379701</v>
      </c>
      <c r="BS39">
        <v>-2.8142149683015498</v>
      </c>
      <c r="BT39">
        <v>-2.5764108618426098</v>
      </c>
      <c r="BU39">
        <v>-2.31618063420385</v>
      </c>
      <c r="BV39">
        <v>-2.1642399665337901</v>
      </c>
      <c r="BW39">
        <v>-2.0497552243485799</v>
      </c>
      <c r="BX39">
        <v>-1.89430940424636</v>
      </c>
      <c r="BY39">
        <v>-1.71003848264989</v>
      </c>
      <c r="BZ39">
        <v>-1.5862162440161101</v>
      </c>
      <c r="CA39">
        <v>-1.564174869675</v>
      </c>
      <c r="CB39">
        <v>-1.5542489692952199</v>
      </c>
      <c r="CC39">
        <v>-1.4254338149991299</v>
      </c>
      <c r="CD39">
        <v>-1.2418340857183301</v>
      </c>
      <c r="CE39">
        <v>-1.11425985255145</v>
      </c>
      <c r="CF39">
        <v>-1.0195638192683201</v>
      </c>
      <c r="CG39">
        <v>-0.91923716737028704</v>
      </c>
      <c r="CH39">
        <v>-0.80735181997764005</v>
      </c>
      <c r="CI39">
        <v>-0.729356789391439</v>
      </c>
      <c r="CJ39">
        <v>-0.65357848359355197</v>
      </c>
      <c r="CK39">
        <v>-0.51569268891707098</v>
      </c>
      <c r="CL39">
        <v>-0.37983852346329899</v>
      </c>
      <c r="CM39">
        <v>-0.30699899106754103</v>
      </c>
      <c r="CN39">
        <v>-0.28308150033843998</v>
      </c>
      <c r="CO39">
        <v>-0.24774352925051699</v>
      </c>
      <c r="CP39">
        <v>-0.14234866763800699</v>
      </c>
      <c r="CQ39">
        <v>-2.6648611132305398E-2</v>
      </c>
      <c r="CR39">
        <v>-1.9912601383282401E-2</v>
      </c>
      <c r="CS39">
        <v>-0.107221780451088</v>
      </c>
      <c r="CT39">
        <v>-0.174020743002956</v>
      </c>
      <c r="CU39">
        <v>-0.14812163601364101</v>
      </c>
      <c r="CV39">
        <v>-6.6614315082709694E-2</v>
      </c>
      <c r="CW39">
        <v>-6.2942240952441594E-2</v>
      </c>
      <c r="CX39">
        <v>-0.151347454151537</v>
      </c>
      <c r="CY39">
        <v>-0.16762980846319001</v>
      </c>
      <c r="CZ39">
        <v>-8.3336341067926895E-2</v>
      </c>
      <c r="DA39">
        <v>0</v>
      </c>
      <c r="DB39">
        <v>-5.1760683331920597E-3</v>
      </c>
      <c r="DC39">
        <v>-0.162041404427757</v>
      </c>
      <c r="DD39">
        <v>-0.443506582866945</v>
      </c>
      <c r="DE39">
        <v>-0.86006733218556497</v>
      </c>
      <c r="DF39">
        <v>-1.49211437936279</v>
      </c>
      <c r="DG39">
        <v>-2.3827951389864901</v>
      </c>
      <c r="DH39">
        <v>-3.5645798659757602</v>
      </c>
      <c r="DI39">
        <v>-5.0449118611200303</v>
      </c>
      <c r="DJ39">
        <v>-6.8094357988604699</v>
      </c>
      <c r="DK39">
        <v>-8.9877016338954494</v>
      </c>
      <c r="DL39">
        <v>-11.7355868585243</v>
      </c>
      <c r="DM39">
        <v>-15.112277845162</v>
      </c>
      <c r="DN39">
        <v>-19.310596229773299</v>
      </c>
      <c r="DO39">
        <v>-24.628027971552701</v>
      </c>
      <c r="DP39">
        <v>-30.267637622423202</v>
      </c>
      <c r="DQ39">
        <v>-32.296297546143599</v>
      </c>
      <c r="DR39">
        <v>-32.085796747047901</v>
      </c>
      <c r="DS39">
        <v>-33.078214145225203</v>
      </c>
      <c r="DT39">
        <v>-35.507117996457097</v>
      </c>
      <c r="DU39">
        <v>-37.866759804019203</v>
      </c>
      <c r="DV39">
        <v>-38.313843301421599</v>
      </c>
      <c r="DW39">
        <v>-37.928629426153499</v>
      </c>
      <c r="DX39">
        <v>-37.949136627888102</v>
      </c>
      <c r="DY39">
        <v>-38.874071192769598</v>
      </c>
      <c r="DZ39">
        <v>-40.4865368864521</v>
      </c>
      <c r="EA39">
        <v>-41.823097112842902</v>
      </c>
      <c r="EB39">
        <v>-41.938545831650302</v>
      </c>
      <c r="EC39">
        <v>-41.796297452826302</v>
      </c>
      <c r="ED39">
        <v>-41.777732670958301</v>
      </c>
      <c r="EE39">
        <v>-42.228433232334602</v>
      </c>
      <c r="EF39">
        <v>-43.000179644179298</v>
      </c>
      <c r="EG39">
        <v>-43.616057538855799</v>
      </c>
      <c r="EH39">
        <v>-43.959071432627603</v>
      </c>
      <c r="EI39">
        <v>-44.113019162174602</v>
      </c>
      <c r="EJ39">
        <v>-44.290852333414001</v>
      </c>
      <c r="EK39">
        <v>-44.614538287586697</v>
      </c>
      <c r="EL39">
        <v>-44.9073037388915</v>
      </c>
      <c r="EM39">
        <v>-45.192614405514</v>
      </c>
      <c r="EN39">
        <v>-45.371261174776897</v>
      </c>
      <c r="EO39">
        <v>-45.530068244148303</v>
      </c>
      <c r="EP39">
        <v>-45.633268519391898</v>
      </c>
      <c r="EQ39">
        <v>-45.762803000149802</v>
      </c>
      <c r="ER39">
        <v>-45.8934182446894</v>
      </c>
      <c r="ES39">
        <v>-46.066667938014298</v>
      </c>
      <c r="ET39">
        <v>-46.2274782658574</v>
      </c>
      <c r="EU39">
        <v>-46.373530719189098</v>
      </c>
      <c r="EV39">
        <v>-46.505428805435997</v>
      </c>
      <c r="EW39">
        <v>-46.6404625398525</v>
      </c>
      <c r="EX39">
        <v>-46.768627152847998</v>
      </c>
      <c r="EY39">
        <v>-46.892213060378602</v>
      </c>
      <c r="EZ39">
        <v>-47.012702175353503</v>
      </c>
      <c r="FA39">
        <v>-47.129011405302002</v>
      </c>
      <c r="FB39">
        <v>-47.247015807484701</v>
      </c>
      <c r="FC39">
        <v>-47.3466487239697</v>
      </c>
      <c r="FD39">
        <v>-47.429613083674901</v>
      </c>
      <c r="FE39">
        <v>-47.525738846859099</v>
      </c>
      <c r="FF39">
        <v>-47.629545771014698</v>
      </c>
      <c r="FG39">
        <v>-47.7159338894947</v>
      </c>
      <c r="FH39">
        <v>-47.808825253884102</v>
      </c>
      <c r="FI39">
        <v>-47.897989643581298</v>
      </c>
      <c r="FJ39">
        <v>-47.993656880586002</v>
      </c>
      <c r="FK39">
        <v>-48.076323315114301</v>
      </c>
      <c r="FL39">
        <v>-48.187355807594699</v>
      </c>
      <c r="FM39">
        <v>-48.267964051398103</v>
      </c>
      <c r="FN39">
        <v>-48.352758921969901</v>
      </c>
      <c r="FO39">
        <v>-48.424925500129497</v>
      </c>
      <c r="FP39">
        <v>-48.4969327446615</v>
      </c>
      <c r="FQ39">
        <v>-48.534600526113302</v>
      </c>
      <c r="FR39">
        <v>-48.604649654187703</v>
      </c>
      <c r="FS39">
        <v>-48.664706307185497</v>
      </c>
      <c r="FT39">
        <v>-48.740259634853402</v>
      </c>
      <c r="FU39">
        <v>-48.794743084944301</v>
      </c>
      <c r="FV39">
        <v>-48.879525721552902</v>
      </c>
      <c r="FW39">
        <v>-48.932631414035797</v>
      </c>
      <c r="FX39">
        <v>-49.004844300563803</v>
      </c>
      <c r="FY39">
        <v>-49.0473618822639</v>
      </c>
      <c r="FZ39">
        <v>-49.107386309307302</v>
      </c>
      <c r="GA39">
        <v>-49.146895546509299</v>
      </c>
      <c r="GB39">
        <v>-49.201954229115799</v>
      </c>
      <c r="GC39">
        <v>-49.231154440171103</v>
      </c>
      <c r="GD39">
        <v>-49.315454972647103</v>
      </c>
      <c r="GE39">
        <v>-49.3401280364915</v>
      </c>
      <c r="GF39">
        <v>-49.388142069918203</v>
      </c>
      <c r="GG39">
        <v>-49.417192970921803</v>
      </c>
      <c r="GH39">
        <v>-49.477208472671499</v>
      </c>
      <c r="GI39">
        <v>-49.503424371445</v>
      </c>
      <c r="GJ39">
        <v>-49.541853158642901</v>
      </c>
      <c r="GK39">
        <v>-49.5481121138614</v>
      </c>
      <c r="GL39">
        <v>-49.621586610690102</v>
      </c>
      <c r="GM39">
        <v>-49.643367690167501</v>
      </c>
      <c r="GN39">
        <v>-49.692405438154502</v>
      </c>
      <c r="GO39">
        <v>-49.693657021941597</v>
      </c>
      <c r="GP39">
        <v>-49.745313946566</v>
      </c>
      <c r="GQ39">
        <v>-49.739504312831798</v>
      </c>
      <c r="GR39">
        <v>-49.772589583752101</v>
      </c>
      <c r="GS39">
        <v>-49.7897315201987</v>
      </c>
      <c r="GT39">
        <v>-49.822018956767899</v>
      </c>
      <c r="GU39">
        <v>-49.814605416966103</v>
      </c>
      <c r="GV39">
        <v>-49.850875671382703</v>
      </c>
      <c r="GW39">
        <v>-49.846052547133198</v>
      </c>
      <c r="GX39">
        <v>-49.904315118428102</v>
      </c>
      <c r="GY39">
        <v>-49.912354075121399</v>
      </c>
      <c r="GZ39">
        <v>-49.954190934461501</v>
      </c>
      <c r="HA39">
        <v>-49.941738550582997</v>
      </c>
      <c r="HB39">
        <v>-49.967013777475799</v>
      </c>
      <c r="HC39">
        <v>-49.945240718137498</v>
      </c>
      <c r="HD39">
        <v>-49.942679128121597</v>
      </c>
      <c r="HE39">
        <v>-49.906004086508297</v>
      </c>
      <c r="HF39">
        <v>-49.937380852261398</v>
      </c>
      <c r="HG39">
        <v>-49.916243213048702</v>
      </c>
      <c r="HH39">
        <v>-49.920598725610297</v>
      </c>
      <c r="HI39">
        <v>-49.881576856470403</v>
      </c>
      <c r="HJ39">
        <v>-49.953702459297098</v>
      </c>
      <c r="HK39">
        <v>-49.961426570573401</v>
      </c>
      <c r="HL39">
        <v>-50.000042102006603</v>
      </c>
      <c r="HM39">
        <v>-49.986150362624798</v>
      </c>
      <c r="HN39">
        <v>-50.011731462983697</v>
      </c>
      <c r="HO39">
        <v>-49.935358857569</v>
      </c>
      <c r="HP39">
        <v>-49.867756133099803</v>
      </c>
      <c r="HQ39">
        <v>-49.818446712905498</v>
      </c>
      <c r="HR39">
        <v>-49.834369728989103</v>
      </c>
      <c r="HS39">
        <v>-49.776766394322301</v>
      </c>
      <c r="HT39">
        <v>-49.771850690534102</v>
      </c>
      <c r="HU39">
        <v>-49.728626373744397</v>
      </c>
      <c r="HV39">
        <v>-49.737560767527697</v>
      </c>
      <c r="HW39">
        <v>-49.712101162813703</v>
      </c>
      <c r="HX39">
        <v>-49.811569155904799</v>
      </c>
      <c r="HY39">
        <v>-49.791807188695401</v>
      </c>
      <c r="HZ39">
        <v>-49.790370164037803</v>
      </c>
      <c r="IA39">
        <v>-49.7070478681376</v>
      </c>
      <c r="IB39">
        <v>-49.608241504332597</v>
      </c>
      <c r="IC39">
        <v>-49.470841312826103</v>
      </c>
      <c r="ID39">
        <v>-49.457050727397203</v>
      </c>
      <c r="IE39">
        <v>-49.430474251566601</v>
      </c>
      <c r="IF39">
        <v>-49.454890938802102</v>
      </c>
      <c r="IG39">
        <v>-49.401241834243699</v>
      </c>
      <c r="IH39">
        <v>-49.383923997148202</v>
      </c>
      <c r="II39">
        <v>-49.274616721786003</v>
      </c>
      <c r="IJ39">
        <v>-49.274912620901802</v>
      </c>
      <c r="IK39">
        <v>-49.202936398818899</v>
      </c>
      <c r="IL39">
        <v>-49.170154102766901</v>
      </c>
      <c r="IM39">
        <v>-49.087695263463203</v>
      </c>
      <c r="IN39">
        <v>-48.963658532303299</v>
      </c>
      <c r="IO39">
        <v>-48.835420918181399</v>
      </c>
      <c r="IP39">
        <v>-48.9550751052046</v>
      </c>
      <c r="IQ39">
        <v>-48.939660405051498</v>
      </c>
      <c r="IR39">
        <v>-48.9228784809358</v>
      </c>
      <c r="IS39">
        <v>-48.858249975287997</v>
      </c>
      <c r="IT39">
        <v>-48.774964410500303</v>
      </c>
      <c r="IU39">
        <v>-48.584905535473503</v>
      </c>
      <c r="IV39">
        <v>-48.469062307633799</v>
      </c>
      <c r="IW39">
        <v>-48.3861871319587</v>
      </c>
      <c r="IX39">
        <v>-48.388457617921603</v>
      </c>
      <c r="IY39">
        <v>-48.281117901854302</v>
      </c>
      <c r="IZ39">
        <v>-48.234909680985901</v>
      </c>
      <c r="JA39">
        <v>-48.057056419972902</v>
      </c>
    </row>
    <row r="40" spans="1:261" x14ac:dyDescent="0.35">
      <c r="A40">
        <v>0.56999999999999995</v>
      </c>
      <c r="B40">
        <v>-0.04</v>
      </c>
      <c r="C40">
        <v>0.56999999999999995</v>
      </c>
      <c r="D40">
        <v>0</v>
      </c>
      <c r="E40" t="str">
        <f t="shared" si="0"/>
        <v>U=0.57, dU=-0.04, V=0.57, dV=0</v>
      </c>
      <c r="F40">
        <v>-47.0837027910393</v>
      </c>
      <c r="G40">
        <v>-46.926473242432102</v>
      </c>
      <c r="H40">
        <v>-46.886712106759298</v>
      </c>
      <c r="I40">
        <v>-46.807184422297702</v>
      </c>
      <c r="J40">
        <v>-46.714667131764401</v>
      </c>
      <c r="K40">
        <v>-46.4562362218944</v>
      </c>
      <c r="L40">
        <v>-46.295712776584999</v>
      </c>
      <c r="M40">
        <v>-46.175861386001998</v>
      </c>
      <c r="N40">
        <v>-46.228220993313997</v>
      </c>
      <c r="O40">
        <v>-46.157145915637102</v>
      </c>
      <c r="P40">
        <v>-46.080596449030502</v>
      </c>
      <c r="Q40">
        <v>-45.779108423326299</v>
      </c>
      <c r="R40">
        <v>-45.546698259071299</v>
      </c>
      <c r="S40">
        <v>-45.311135834041202</v>
      </c>
      <c r="T40">
        <v>-45.156018905309502</v>
      </c>
      <c r="U40">
        <v>-45.0483464224288</v>
      </c>
      <c r="V40">
        <v>-44.910322239389998</v>
      </c>
      <c r="W40">
        <v>-44.531854234725799</v>
      </c>
      <c r="X40">
        <v>-44.081916819276898</v>
      </c>
      <c r="Y40">
        <v>-43.630790873387902</v>
      </c>
      <c r="Z40">
        <v>-43.798815377692002</v>
      </c>
      <c r="AA40">
        <v>-44.096588196305902</v>
      </c>
      <c r="AB40">
        <v>-43.944054264690202</v>
      </c>
      <c r="AC40">
        <v>-43.383047283215497</v>
      </c>
      <c r="AD40">
        <v>-42.4937574073628</v>
      </c>
      <c r="AE40">
        <v>-41.6460191845606</v>
      </c>
      <c r="AF40">
        <v>-41.348265862403402</v>
      </c>
      <c r="AG40">
        <v>-41.481359974910703</v>
      </c>
      <c r="AH40">
        <v>-41.2267939394305</v>
      </c>
      <c r="AI40">
        <v>-40.010280624211703</v>
      </c>
      <c r="AJ40">
        <v>-38.297368605342797</v>
      </c>
      <c r="AK40">
        <v>-37.288816544715502</v>
      </c>
      <c r="AL40">
        <v>-37.497859517471099</v>
      </c>
      <c r="AM40">
        <v>-36.542241990499797</v>
      </c>
      <c r="AN40">
        <v>-31.485986007481301</v>
      </c>
      <c r="AO40">
        <v>-25.977286846990499</v>
      </c>
      <c r="AP40">
        <v>-21.488195558181999</v>
      </c>
      <c r="AQ40">
        <v>-17.825965051128399</v>
      </c>
      <c r="AR40">
        <v>-14.776040867580001</v>
      </c>
      <c r="AS40">
        <v>-12.2821724864018</v>
      </c>
      <c r="AT40">
        <v>-10.259274085419101</v>
      </c>
      <c r="AU40">
        <v>-8.6307364868246204</v>
      </c>
      <c r="AV40">
        <v>-7.3188382457126702</v>
      </c>
      <c r="AW40">
        <v>-6.1912249163242397</v>
      </c>
      <c r="AX40">
        <v>-5.2702918098439504</v>
      </c>
      <c r="AY40">
        <v>-4.6051183181457596</v>
      </c>
      <c r="AZ40">
        <v>-4.07059886403683</v>
      </c>
      <c r="BA40">
        <v>-3.6336414029081601</v>
      </c>
      <c r="BB40">
        <v>-3.3324169584740901</v>
      </c>
      <c r="BC40">
        <v>-3.1441497243690901</v>
      </c>
      <c r="BD40">
        <v>-3.0210823509581402</v>
      </c>
      <c r="BE40">
        <v>-2.8921347840351301</v>
      </c>
      <c r="BF40">
        <v>-2.77168187634076</v>
      </c>
      <c r="BG40">
        <v>-2.65043845178683</v>
      </c>
      <c r="BH40">
        <v>-2.4632364122607902</v>
      </c>
      <c r="BI40">
        <v>-2.30106990889663</v>
      </c>
      <c r="BJ40">
        <v>-2.2283720294200902</v>
      </c>
      <c r="BK40">
        <v>-2.13512263096862</v>
      </c>
      <c r="BL40">
        <v>-1.9605544762874101</v>
      </c>
      <c r="BM40">
        <v>-1.7340969978249401</v>
      </c>
      <c r="BN40">
        <v>-1.5505146769304201</v>
      </c>
      <c r="BO40">
        <v>-1.4483589748647501</v>
      </c>
      <c r="BP40">
        <v>-1.3291677730631599</v>
      </c>
      <c r="BQ40">
        <v>-1.1883260154414801</v>
      </c>
      <c r="BR40">
        <v>-1.15236494099954</v>
      </c>
      <c r="BS40">
        <v>-1.14088546108818</v>
      </c>
      <c r="BT40">
        <v>-0.97524300189443403</v>
      </c>
      <c r="BU40">
        <v>-0.78248657030098201</v>
      </c>
      <c r="BV40">
        <v>-0.69660607175182299</v>
      </c>
      <c r="BW40">
        <v>-0.65110627886485495</v>
      </c>
      <c r="BX40">
        <v>-0.56506043554155005</v>
      </c>
      <c r="BY40">
        <v>-0.44843061340337398</v>
      </c>
      <c r="BZ40">
        <v>-0.39110421285400299</v>
      </c>
      <c r="CA40">
        <v>-0.435976842137002</v>
      </c>
      <c r="CB40">
        <v>-0.494917626555885</v>
      </c>
      <c r="CC40">
        <v>-0.435636040799945</v>
      </c>
      <c r="CD40">
        <v>-0.31976671530520001</v>
      </c>
      <c r="CE40">
        <v>-0.259751037080513</v>
      </c>
      <c r="CF40">
        <v>-0.23271389066144399</v>
      </c>
      <c r="CG40">
        <v>-0.200525820057365</v>
      </c>
      <c r="CH40">
        <v>-0.157245314816159</v>
      </c>
      <c r="CI40">
        <v>-0.147483000094418</v>
      </c>
      <c r="CJ40">
        <v>-0.140840716134182</v>
      </c>
      <c r="CK40">
        <v>-7.2268199767286503E-2</v>
      </c>
      <c r="CL40">
        <v>-4.0204099405514197E-3</v>
      </c>
      <c r="CM40">
        <v>0</v>
      </c>
      <c r="CN40">
        <v>-4.55790406480929E-2</v>
      </c>
      <c r="CO40">
        <v>-8.0538452264285396E-2</v>
      </c>
      <c r="CP40">
        <v>-4.6834012174017003E-2</v>
      </c>
      <c r="CQ40">
        <v>-2.7258878814251402E-4</v>
      </c>
      <c r="CR40">
        <v>-6.1242781292833101E-2</v>
      </c>
      <c r="CS40">
        <v>-0.219070618293358</v>
      </c>
      <c r="CT40">
        <v>-0.35894216598145001</v>
      </c>
      <c r="CU40">
        <v>-0.40614350354428203</v>
      </c>
      <c r="CV40">
        <v>-0.39655801572723698</v>
      </c>
      <c r="CW40">
        <v>-0.46366628683195499</v>
      </c>
      <c r="CX40">
        <v>-0.62516881445615602</v>
      </c>
      <c r="CY40">
        <v>-0.71765750705656495</v>
      </c>
      <c r="CZ40">
        <v>-0.70822505962189597</v>
      </c>
      <c r="DA40">
        <v>-0.69908646537903996</v>
      </c>
      <c r="DB40">
        <v>-0.77814172508248103</v>
      </c>
      <c r="DC40">
        <v>-1.0085179110174001</v>
      </c>
      <c r="DD40">
        <v>-1.36385862460387</v>
      </c>
      <c r="DE40">
        <v>-1.85406487887586</v>
      </c>
      <c r="DF40">
        <v>-2.5597758411753002</v>
      </c>
      <c r="DG40">
        <v>-3.5240926192057498</v>
      </c>
      <c r="DH40">
        <v>-4.7782697806903096</v>
      </c>
      <c r="DI40">
        <v>-6.3326939413791496</v>
      </c>
      <c r="DJ40">
        <v>-8.1726905585245504</v>
      </c>
      <c r="DK40">
        <v>-10.4229739364698</v>
      </c>
      <c r="DL40">
        <v>-13.2395849752854</v>
      </c>
      <c r="DM40">
        <v>-16.6835255275832</v>
      </c>
      <c r="DN40">
        <v>-20.944446550761</v>
      </c>
      <c r="DO40">
        <v>-26.283416129577098</v>
      </c>
      <c r="DP40">
        <v>-31.8852177249561</v>
      </c>
      <c r="DQ40">
        <v>-33.973786356883899</v>
      </c>
      <c r="DR40">
        <v>-33.795100893984703</v>
      </c>
      <c r="DS40">
        <v>-34.730551208408599</v>
      </c>
      <c r="DT40">
        <v>-36.9690946774545</v>
      </c>
      <c r="DU40">
        <v>-38.956940799210301</v>
      </c>
      <c r="DV40">
        <v>-39.466895628439701</v>
      </c>
      <c r="DW40">
        <v>-39.346281661368501</v>
      </c>
      <c r="DX40">
        <v>-39.479825150753904</v>
      </c>
      <c r="DY40">
        <v>-40.252018832535299</v>
      </c>
      <c r="DZ40">
        <v>-41.530460687497403</v>
      </c>
      <c r="EA40">
        <v>-42.475550477877498</v>
      </c>
      <c r="EB40">
        <v>-42.612593193938899</v>
      </c>
      <c r="EC40">
        <v>-42.568757467248297</v>
      </c>
      <c r="ED40">
        <v>-42.615585043387</v>
      </c>
      <c r="EE40">
        <v>-42.930917923667302</v>
      </c>
      <c r="EF40">
        <v>-43.472554546740902</v>
      </c>
      <c r="EG40">
        <v>-43.843908900936299</v>
      </c>
      <c r="EH40">
        <v>-44.150317303732997</v>
      </c>
      <c r="EI40">
        <v>-44.308099637960098</v>
      </c>
      <c r="EJ40">
        <v>-44.531019575502697</v>
      </c>
      <c r="EK40">
        <v>-44.751114353173797</v>
      </c>
      <c r="EL40">
        <v>-44.988070407329801</v>
      </c>
      <c r="EM40">
        <v>-45.162252514927197</v>
      </c>
      <c r="EN40">
        <v>-45.342972345726899</v>
      </c>
      <c r="EO40">
        <v>-45.452884779782202</v>
      </c>
      <c r="EP40">
        <v>-45.594748095816001</v>
      </c>
      <c r="EQ40">
        <v>-45.683519085087198</v>
      </c>
      <c r="ER40">
        <v>-45.840221836648297</v>
      </c>
      <c r="ES40">
        <v>-45.956177610921102</v>
      </c>
      <c r="ET40">
        <v>-46.128623796643701</v>
      </c>
      <c r="EU40">
        <v>-46.2211537831733</v>
      </c>
      <c r="EV40">
        <v>-46.376896496339597</v>
      </c>
      <c r="EW40">
        <v>-46.464812396141298</v>
      </c>
      <c r="EX40">
        <v>-46.611958775226498</v>
      </c>
      <c r="EY40">
        <v>-46.6877059821161</v>
      </c>
      <c r="EZ40">
        <v>-46.832788436882304</v>
      </c>
      <c r="FA40">
        <v>-46.899696697457003</v>
      </c>
      <c r="FB40">
        <v>-47.045174570803702</v>
      </c>
      <c r="FC40">
        <v>-47.098624781585997</v>
      </c>
      <c r="FD40">
        <v>-47.210976433430098</v>
      </c>
      <c r="FE40">
        <v>-47.263790124504297</v>
      </c>
      <c r="FF40">
        <v>-47.398225932101099</v>
      </c>
      <c r="FG40">
        <v>-47.443515998598699</v>
      </c>
      <c r="FH40">
        <v>-47.563529102809497</v>
      </c>
      <c r="FI40">
        <v>-47.606086357240201</v>
      </c>
      <c r="FJ40">
        <v>-47.727407108818603</v>
      </c>
      <c r="FK40">
        <v>-47.763372645942503</v>
      </c>
      <c r="FL40">
        <v>-47.891345301392803</v>
      </c>
      <c r="FM40">
        <v>-47.922555151322697</v>
      </c>
      <c r="FN40">
        <v>-48.032100918461801</v>
      </c>
      <c r="FO40">
        <v>-48.062037904603201</v>
      </c>
      <c r="FP40">
        <v>-48.169244941387099</v>
      </c>
      <c r="FQ40">
        <v>-48.170774608940498</v>
      </c>
      <c r="FR40">
        <v>-48.272153997725802</v>
      </c>
      <c r="FS40">
        <v>-48.293526771421099</v>
      </c>
      <c r="FT40">
        <v>-48.3986103635634</v>
      </c>
      <c r="FU40">
        <v>-48.404079792916697</v>
      </c>
      <c r="FV40">
        <v>-48.509669328544803</v>
      </c>
      <c r="FW40">
        <v>-48.5191022207175</v>
      </c>
      <c r="FX40">
        <v>-48.6143677617642</v>
      </c>
      <c r="FY40">
        <v>-48.620021605968098</v>
      </c>
      <c r="FZ40">
        <v>-48.7128825118943</v>
      </c>
      <c r="GA40">
        <v>-48.709246604634501</v>
      </c>
      <c r="GB40">
        <v>-48.796707806352899</v>
      </c>
      <c r="GC40">
        <v>-48.791743388635901</v>
      </c>
      <c r="GD40">
        <v>-48.888169297908298</v>
      </c>
      <c r="GE40">
        <v>-48.866283064185801</v>
      </c>
      <c r="GF40">
        <v>-48.945701926332298</v>
      </c>
      <c r="GG40">
        <v>-48.927888897362102</v>
      </c>
      <c r="GH40">
        <v>-49.013233428654502</v>
      </c>
      <c r="GI40">
        <v>-49.005462971264997</v>
      </c>
      <c r="GJ40">
        <v>-49.075942714011497</v>
      </c>
      <c r="GK40">
        <v>-49.046365004866601</v>
      </c>
      <c r="GL40">
        <v>-49.147188239981801</v>
      </c>
      <c r="GM40">
        <v>-49.132016265607398</v>
      </c>
      <c r="GN40">
        <v>-49.208081022243299</v>
      </c>
      <c r="GO40">
        <v>-49.173025198941197</v>
      </c>
      <c r="GP40">
        <v>-49.236757905129302</v>
      </c>
      <c r="GQ40">
        <v>-49.192815793568002</v>
      </c>
      <c r="GR40">
        <v>-49.252520798087801</v>
      </c>
      <c r="GS40">
        <v>-49.214409791991798</v>
      </c>
      <c r="GT40">
        <v>-49.271264725319398</v>
      </c>
      <c r="GU40">
        <v>-49.226711153902599</v>
      </c>
      <c r="GV40">
        <v>-49.296405991404299</v>
      </c>
      <c r="GW40">
        <v>-49.261659899501197</v>
      </c>
      <c r="GX40">
        <v>-49.345048379605601</v>
      </c>
      <c r="GY40">
        <v>-49.320921921346901</v>
      </c>
      <c r="GZ40">
        <v>-49.390375301743902</v>
      </c>
      <c r="HA40">
        <v>-49.342008884849399</v>
      </c>
      <c r="HB40">
        <v>-49.384393947665203</v>
      </c>
      <c r="HC40">
        <v>-49.308087209938002</v>
      </c>
      <c r="HD40">
        <v>-49.3203975795956</v>
      </c>
      <c r="HE40">
        <v>-49.253908397815501</v>
      </c>
      <c r="HF40">
        <v>-49.308289053441598</v>
      </c>
      <c r="HG40">
        <v>-49.245257053337902</v>
      </c>
      <c r="HH40">
        <v>-49.2752262566935</v>
      </c>
      <c r="HI40">
        <v>-49.208654603384304</v>
      </c>
      <c r="HJ40">
        <v>-49.297560202268599</v>
      </c>
      <c r="HK40">
        <v>-49.273491957857999</v>
      </c>
      <c r="HL40">
        <v>-49.336717490151599</v>
      </c>
      <c r="HM40">
        <v>-49.283604748645999</v>
      </c>
      <c r="HN40">
        <v>-49.3354296287783</v>
      </c>
      <c r="HO40">
        <v>-49.209968929983503</v>
      </c>
      <c r="HP40">
        <v>-49.144114076368602</v>
      </c>
      <c r="HQ40">
        <v>-49.068018470499403</v>
      </c>
      <c r="HR40">
        <v>-49.121675565224102</v>
      </c>
      <c r="HS40">
        <v>-49.040159522127503</v>
      </c>
      <c r="HT40">
        <v>-49.048910812590201</v>
      </c>
      <c r="HU40">
        <v>-48.964201493401298</v>
      </c>
      <c r="HV40">
        <v>-48.993106056346399</v>
      </c>
      <c r="HW40">
        <v>-48.933971291236197</v>
      </c>
      <c r="HX40">
        <v>-49.042320469129798</v>
      </c>
      <c r="HY40">
        <v>-48.9804119539534</v>
      </c>
      <c r="HZ40">
        <v>-48.986487148530102</v>
      </c>
      <c r="IA40">
        <v>-48.876383297116</v>
      </c>
      <c r="IB40">
        <v>-48.8084660674796</v>
      </c>
      <c r="IC40">
        <v>-48.639498266935298</v>
      </c>
      <c r="ID40">
        <v>-48.657381910138298</v>
      </c>
      <c r="IE40">
        <v>-48.622736075015503</v>
      </c>
      <c r="IF40">
        <v>-48.669082932653303</v>
      </c>
      <c r="IG40">
        <v>-48.562624997830603</v>
      </c>
      <c r="IH40">
        <v>-48.555885188572198</v>
      </c>
      <c r="II40">
        <v>-48.414403378693898</v>
      </c>
      <c r="IJ40">
        <v>-48.413614709943197</v>
      </c>
      <c r="IK40">
        <v>-48.316897230420501</v>
      </c>
      <c r="IL40">
        <v>-48.306781830335503</v>
      </c>
      <c r="IM40">
        <v>-48.196292237518698</v>
      </c>
      <c r="IN40">
        <v>-48.107944304259597</v>
      </c>
      <c r="IO40">
        <v>-47.984544972189298</v>
      </c>
      <c r="IP40">
        <v>-48.094581611489602</v>
      </c>
      <c r="IQ40">
        <v>-48.012448050715001</v>
      </c>
      <c r="IR40">
        <v>-47.9990052438364</v>
      </c>
      <c r="IS40">
        <v>-47.887420675797301</v>
      </c>
      <c r="IT40">
        <v>-47.832362499846397</v>
      </c>
      <c r="IU40">
        <v>-47.661023406038296</v>
      </c>
      <c r="IV40">
        <v>-47.566798462493203</v>
      </c>
      <c r="IW40">
        <v>-47.444899655088697</v>
      </c>
      <c r="IX40">
        <v>-47.468417822058697</v>
      </c>
      <c r="IY40">
        <v>-47.341837157289199</v>
      </c>
      <c r="IZ40">
        <v>-47.316033096648503</v>
      </c>
      <c r="JA40">
        <v>-47.142160716472702</v>
      </c>
    </row>
    <row r="41" spans="1:261" x14ac:dyDescent="0.35">
      <c r="A41">
        <v>0.56999999999999995</v>
      </c>
      <c r="B41">
        <v>-0.04</v>
      </c>
      <c r="C41">
        <v>0.56999999999999995</v>
      </c>
      <c r="D41">
        <v>0.04</v>
      </c>
      <c r="E41" t="str">
        <f t="shared" si="0"/>
        <v>U=0.57, dU=-0.04, V=0.57, dV=0.04</v>
      </c>
      <c r="F41">
        <v>-46.494074895660702</v>
      </c>
      <c r="G41">
        <v>-46.314565433397199</v>
      </c>
      <c r="H41">
        <v>-46.232291375296597</v>
      </c>
      <c r="I41">
        <v>-46.0562637036005</v>
      </c>
      <c r="J41">
        <v>-45.923410782554498</v>
      </c>
      <c r="K41">
        <v>-45.6492257030866</v>
      </c>
      <c r="L41">
        <v>-45.520038103687</v>
      </c>
      <c r="M41">
        <v>-45.399966894585702</v>
      </c>
      <c r="N41">
        <v>-45.445783592538596</v>
      </c>
      <c r="O41">
        <v>-45.418565214001298</v>
      </c>
      <c r="P41">
        <v>-45.337197409715401</v>
      </c>
      <c r="Q41">
        <v>-44.937168690661899</v>
      </c>
      <c r="R41">
        <v>-44.4892407460855</v>
      </c>
      <c r="S41">
        <v>-44.127553921130001</v>
      </c>
      <c r="T41">
        <v>-43.968552019746198</v>
      </c>
      <c r="U41">
        <v>-43.9492162613979</v>
      </c>
      <c r="V41">
        <v>-43.791012629806303</v>
      </c>
      <c r="W41">
        <v>-43.238369775343799</v>
      </c>
      <c r="X41">
        <v>-42.553979249705201</v>
      </c>
      <c r="Y41">
        <v>-42.013780471067399</v>
      </c>
      <c r="Z41">
        <v>-42.196893650805102</v>
      </c>
      <c r="AA41">
        <v>-42.681112476958603</v>
      </c>
      <c r="AB41">
        <v>-42.567693345249303</v>
      </c>
      <c r="AC41">
        <v>-41.7822836463315</v>
      </c>
      <c r="AD41">
        <v>-40.479859567820803</v>
      </c>
      <c r="AE41">
        <v>-39.399855943858697</v>
      </c>
      <c r="AF41">
        <v>-39.1264572865472</v>
      </c>
      <c r="AG41">
        <v>-39.504507924394701</v>
      </c>
      <c r="AH41">
        <v>-39.330708758324498</v>
      </c>
      <c r="AI41">
        <v>-37.849083278577901</v>
      </c>
      <c r="AJ41">
        <v>-35.756877306160199</v>
      </c>
      <c r="AK41">
        <v>-34.619482887196298</v>
      </c>
      <c r="AL41">
        <v>-34.886206456263999</v>
      </c>
      <c r="AM41">
        <v>-33.876226380302498</v>
      </c>
      <c r="AN41">
        <v>-28.5880321684519</v>
      </c>
      <c r="AO41">
        <v>-23.050935648366899</v>
      </c>
      <c r="AP41">
        <v>-18.5854230072961</v>
      </c>
      <c r="AQ41">
        <v>-14.9745158319131</v>
      </c>
      <c r="AR41">
        <v>-11.982863196016799</v>
      </c>
      <c r="AS41">
        <v>-9.5462285476340494</v>
      </c>
      <c r="AT41">
        <v>-7.5823422645274601</v>
      </c>
      <c r="AU41">
        <v>-6.0150460844539797</v>
      </c>
      <c r="AV41">
        <v>-4.7694450380572802</v>
      </c>
      <c r="AW41">
        <v>-3.7090182948454502</v>
      </c>
      <c r="AX41">
        <v>-2.85109724696667</v>
      </c>
      <c r="AY41">
        <v>-2.2518997489877601</v>
      </c>
      <c r="AZ41">
        <v>-1.7878154103813999</v>
      </c>
      <c r="BA41">
        <v>-1.41841233931898</v>
      </c>
      <c r="BB41">
        <v>-1.1841207025927001</v>
      </c>
      <c r="BC41">
        <v>-1.0640418712325399</v>
      </c>
      <c r="BD41">
        <v>-1.01092263002648</v>
      </c>
      <c r="BE41">
        <v>-0.95354734431436605</v>
      </c>
      <c r="BF41">
        <v>-0.90257772047677098</v>
      </c>
      <c r="BG41">
        <v>-0.85350338933680803</v>
      </c>
      <c r="BH41">
        <v>-0.74094934061026096</v>
      </c>
      <c r="BI41">
        <v>-0.649080369555463</v>
      </c>
      <c r="BJ41">
        <v>-0.64694383861851901</v>
      </c>
      <c r="BK41">
        <v>-0.62739539095962704</v>
      </c>
      <c r="BL41">
        <v>-0.52782516612433406</v>
      </c>
      <c r="BM41">
        <v>-0.374916517350524</v>
      </c>
      <c r="BN41">
        <v>-0.26221039382734501</v>
      </c>
      <c r="BO41">
        <v>-0.23215954852088999</v>
      </c>
      <c r="BP41">
        <v>-0.187885399622406</v>
      </c>
      <c r="BQ41">
        <v>-0.121016506223665</v>
      </c>
      <c r="BR41">
        <v>-0.15780882706298999</v>
      </c>
      <c r="BS41">
        <v>-0.224240300561487</v>
      </c>
      <c r="BT41">
        <v>-0.13886366968831601</v>
      </c>
      <c r="BU41">
        <v>-2.1746168875104398E-2</v>
      </c>
      <c r="BV41">
        <v>-1.04782752630008E-2</v>
      </c>
      <c r="BW41">
        <v>-4.3817452906768799E-2</v>
      </c>
      <c r="BX41">
        <v>-3.78975795795604E-2</v>
      </c>
      <c r="BY41">
        <v>0</v>
      </c>
      <c r="BZ41">
        <v>-2.1041803293655899E-2</v>
      </c>
      <c r="CA41">
        <v>-0.14560904549519599</v>
      </c>
      <c r="CB41">
        <v>-0.28705688444150501</v>
      </c>
      <c r="CC41">
        <v>-0.31200252281936602</v>
      </c>
      <c r="CD41">
        <v>-0.27938345979755003</v>
      </c>
      <c r="CE41">
        <v>-0.30326689733928802</v>
      </c>
      <c r="CF41">
        <v>-0.361046566112179</v>
      </c>
      <c r="CG41">
        <v>-0.415216197625426</v>
      </c>
      <c r="CH41">
        <v>-0.45972382052791599</v>
      </c>
      <c r="CI41">
        <v>-0.53818702524305495</v>
      </c>
      <c r="CJ41">
        <v>-0.62189959933647598</v>
      </c>
      <c r="CK41">
        <v>-0.64510095727123595</v>
      </c>
      <c r="CL41">
        <v>-0.66725517858899497</v>
      </c>
      <c r="CM41">
        <v>-0.75646450482761596</v>
      </c>
      <c r="CN41">
        <v>-0.89735178652042802</v>
      </c>
      <c r="CO41">
        <v>-1.02934213109411</v>
      </c>
      <c r="CP41">
        <v>-1.09583484441242</v>
      </c>
      <c r="CQ41">
        <v>-1.14729607603775</v>
      </c>
      <c r="CR41">
        <v>-1.30529887031301</v>
      </c>
      <c r="CS41">
        <v>-1.5650135858737899</v>
      </c>
      <c r="CT41">
        <v>-1.81180607311173</v>
      </c>
      <c r="CU41">
        <v>-1.9675761178425899</v>
      </c>
      <c r="CV41">
        <v>-2.0660731964327002</v>
      </c>
      <c r="CW41">
        <v>-2.2408892932486002</v>
      </c>
      <c r="CX41">
        <v>-2.5147867079486099</v>
      </c>
      <c r="CY41">
        <v>-2.7259731172151902</v>
      </c>
      <c r="CZ41">
        <v>-2.8350239118294298</v>
      </c>
      <c r="DA41">
        <v>-2.94474431162257</v>
      </c>
      <c r="DB41">
        <v>-3.14363632116225</v>
      </c>
      <c r="DC41">
        <v>-3.49470416639591</v>
      </c>
      <c r="DD41">
        <v>-3.9728441516677302</v>
      </c>
      <c r="DE41">
        <v>-4.5871739346951701</v>
      </c>
      <c r="DF41">
        <v>-5.4190183516905899</v>
      </c>
      <c r="DG41">
        <v>-6.5110040772615303</v>
      </c>
      <c r="DH41">
        <v>-7.8920654408064097</v>
      </c>
      <c r="DI41">
        <v>-9.5777434547518894</v>
      </c>
      <c r="DJ41">
        <v>-11.553944830532499</v>
      </c>
      <c r="DK41">
        <v>-13.936300775371</v>
      </c>
      <c r="DL41">
        <v>-16.879064856522898</v>
      </c>
      <c r="DM41">
        <v>-20.446230022075301</v>
      </c>
      <c r="DN41">
        <v>-24.817489526278798</v>
      </c>
      <c r="DO41">
        <v>-30.146747135041799</v>
      </c>
      <c r="DP41">
        <v>-35.517036917058903</v>
      </c>
      <c r="DQ41">
        <v>-37.564368357753203</v>
      </c>
      <c r="DR41">
        <v>-37.464946626716397</v>
      </c>
      <c r="DS41">
        <v>-38.227413221927002</v>
      </c>
      <c r="DT41">
        <v>-39.990206881384204</v>
      </c>
      <c r="DU41">
        <v>-41.262589631247799</v>
      </c>
      <c r="DV41">
        <v>-41.799700068538698</v>
      </c>
      <c r="DW41">
        <v>-41.983615058485903</v>
      </c>
      <c r="DX41">
        <v>-42.267879293521801</v>
      </c>
      <c r="DY41">
        <v>-42.715681765935102</v>
      </c>
      <c r="DZ41">
        <v>-43.451651996685499</v>
      </c>
      <c r="EA41">
        <v>-43.861450128263201</v>
      </c>
      <c r="EB41">
        <v>-44.042272074483598</v>
      </c>
      <c r="EC41">
        <v>-44.0634158574696</v>
      </c>
      <c r="ED41">
        <v>-44.211838107341698</v>
      </c>
      <c r="EE41">
        <v>-44.364776377000403</v>
      </c>
      <c r="EF41">
        <v>-44.706395480236701</v>
      </c>
      <c r="EG41">
        <v>-44.845145387520603</v>
      </c>
      <c r="EH41">
        <v>-45.1179913287354</v>
      </c>
      <c r="EI41">
        <v>-45.218858868487303</v>
      </c>
      <c r="EJ41">
        <v>-45.462727484726699</v>
      </c>
      <c r="EK41">
        <v>-45.554547926102202</v>
      </c>
      <c r="EL41">
        <v>-45.767207836473297</v>
      </c>
      <c r="EM41">
        <v>-45.835437396925698</v>
      </c>
      <c r="EN41">
        <v>-46.039106672934402</v>
      </c>
      <c r="EO41">
        <v>-46.085924871263103</v>
      </c>
      <c r="EP41">
        <v>-46.271202077085597</v>
      </c>
      <c r="EQ41">
        <v>-46.301045858260899</v>
      </c>
      <c r="ER41">
        <v>-46.496621016247602</v>
      </c>
      <c r="ES41">
        <v>-46.543531241864201</v>
      </c>
      <c r="ET41">
        <v>-46.735028013231897</v>
      </c>
      <c r="EU41">
        <v>-46.759074392293201</v>
      </c>
      <c r="EV41">
        <v>-46.9419805287217</v>
      </c>
      <c r="EW41">
        <v>-46.968029272733197</v>
      </c>
      <c r="EX41">
        <v>-47.131142572462302</v>
      </c>
      <c r="EY41">
        <v>-47.143618700852997</v>
      </c>
      <c r="EZ41">
        <v>-47.317831872559601</v>
      </c>
      <c r="FA41">
        <v>-47.3218456052129</v>
      </c>
      <c r="FB41">
        <v>-47.498117569469599</v>
      </c>
      <c r="FC41">
        <v>-47.493970627479797</v>
      </c>
      <c r="FD41">
        <v>-47.640083084088502</v>
      </c>
      <c r="FE41">
        <v>-47.6422406356727</v>
      </c>
      <c r="FF41">
        <v>-47.812474497326598</v>
      </c>
      <c r="FG41">
        <v>-47.807878289806901</v>
      </c>
      <c r="FH41">
        <v>-47.955326939198997</v>
      </c>
      <c r="FI41">
        <v>-47.940529419659498</v>
      </c>
      <c r="FJ41">
        <v>-48.084797209908302</v>
      </c>
      <c r="FK41">
        <v>-48.064459722171399</v>
      </c>
      <c r="FL41">
        <v>-48.211716601724802</v>
      </c>
      <c r="FM41">
        <v>-48.1884479406529</v>
      </c>
      <c r="FN41">
        <v>-48.325168372794998</v>
      </c>
      <c r="FO41">
        <v>-48.306131448450699</v>
      </c>
      <c r="FP41">
        <v>-48.448328844696498</v>
      </c>
      <c r="FQ41">
        <v>-48.408210601518299</v>
      </c>
      <c r="FR41">
        <v>-48.5367434162142</v>
      </c>
      <c r="FS41">
        <v>-48.512138027842902</v>
      </c>
      <c r="FT41">
        <v>-48.646374240827598</v>
      </c>
      <c r="FU41">
        <v>-48.599293350482398</v>
      </c>
      <c r="FV41">
        <v>-48.724551638056802</v>
      </c>
      <c r="FW41">
        <v>-48.687611175533299</v>
      </c>
      <c r="FX41">
        <v>-48.807037954253801</v>
      </c>
      <c r="FY41">
        <v>-48.7729541176328</v>
      </c>
      <c r="FZ41">
        <v>-48.895123266104299</v>
      </c>
      <c r="GA41">
        <v>-48.844985969160597</v>
      </c>
      <c r="GB41">
        <v>-48.961228085691502</v>
      </c>
      <c r="GC41">
        <v>-48.916363705532902</v>
      </c>
      <c r="GD41">
        <v>-49.023751058688902</v>
      </c>
      <c r="GE41">
        <v>-48.957779282990003</v>
      </c>
      <c r="GF41">
        <v>-49.064527977924698</v>
      </c>
      <c r="GG41">
        <v>-49.001437398558203</v>
      </c>
      <c r="GH41">
        <v>-49.107499256163301</v>
      </c>
      <c r="GI41">
        <v>-49.059603965777299</v>
      </c>
      <c r="GJ41">
        <v>-49.159230881904698</v>
      </c>
      <c r="GK41">
        <v>-49.095825440877398</v>
      </c>
      <c r="GL41">
        <v>-49.215057596302003</v>
      </c>
      <c r="GM41">
        <v>-49.163180558356302</v>
      </c>
      <c r="GN41">
        <v>-49.259635208948602</v>
      </c>
      <c r="GO41">
        <v>-49.183364829087502</v>
      </c>
      <c r="GP41">
        <v>-49.254004990919498</v>
      </c>
      <c r="GQ41">
        <v>-49.180747007737999</v>
      </c>
      <c r="GR41">
        <v>-49.265042573075</v>
      </c>
      <c r="GS41">
        <v>-49.176390152251798</v>
      </c>
      <c r="GT41">
        <v>-49.253055965369498</v>
      </c>
      <c r="GU41">
        <v>-49.174337011143301</v>
      </c>
      <c r="GV41">
        <v>-49.267819245098899</v>
      </c>
      <c r="GW41">
        <v>-49.194324405278898</v>
      </c>
      <c r="GX41">
        <v>-49.2875635618947</v>
      </c>
      <c r="GY41">
        <v>-49.236065578970702</v>
      </c>
      <c r="GZ41">
        <v>-49.325743018747701</v>
      </c>
      <c r="HA41">
        <v>-49.240997417792201</v>
      </c>
      <c r="HB41">
        <v>-49.283144839542402</v>
      </c>
      <c r="HC41">
        <v>-49.158028348695503</v>
      </c>
      <c r="HD41">
        <v>-49.199598992794698</v>
      </c>
      <c r="HE41">
        <v>-49.118082784731499</v>
      </c>
      <c r="HF41">
        <v>-49.191734663979197</v>
      </c>
      <c r="HG41">
        <v>-49.091668353269</v>
      </c>
      <c r="HH41">
        <v>-49.1302196295076</v>
      </c>
      <c r="HI41">
        <v>-49.033213918642801</v>
      </c>
      <c r="HJ41">
        <v>-49.110782796221997</v>
      </c>
      <c r="HK41">
        <v>-49.056858953075903</v>
      </c>
      <c r="HL41">
        <v>-49.1377569781598</v>
      </c>
      <c r="HM41">
        <v>-49.048601657092703</v>
      </c>
      <c r="HN41">
        <v>-49.109993169073299</v>
      </c>
      <c r="HO41">
        <v>-48.942755704339497</v>
      </c>
      <c r="HP41">
        <v>-48.889278650417801</v>
      </c>
      <c r="HQ41">
        <v>-48.803904500388498</v>
      </c>
      <c r="HR41">
        <v>-48.894189693494901</v>
      </c>
      <c r="HS41">
        <v>-48.801817097499999</v>
      </c>
      <c r="HT41">
        <v>-48.809817583723103</v>
      </c>
      <c r="HU41">
        <v>-48.682979010494002</v>
      </c>
      <c r="HV41">
        <v>-48.713237782617298</v>
      </c>
      <c r="HW41">
        <v>-48.623649933560202</v>
      </c>
      <c r="HX41">
        <v>-48.718875470212801</v>
      </c>
      <c r="HY41">
        <v>-48.623277900773601</v>
      </c>
      <c r="HZ41">
        <v>-48.629314702978398</v>
      </c>
      <c r="IA41">
        <v>-48.500883949432001</v>
      </c>
      <c r="IB41">
        <v>-48.465959105261597</v>
      </c>
      <c r="IC41">
        <v>-48.293820887480798</v>
      </c>
      <c r="ID41">
        <v>-48.3305801198659</v>
      </c>
      <c r="IE41">
        <v>-48.287159669708203</v>
      </c>
      <c r="IF41">
        <v>-48.341287581751402</v>
      </c>
      <c r="IG41">
        <v>-48.193822638906802</v>
      </c>
      <c r="IH41">
        <v>-48.181506697412303</v>
      </c>
      <c r="II41">
        <v>-48.0218347944611</v>
      </c>
      <c r="IJ41">
        <v>-48.011104191251903</v>
      </c>
      <c r="IK41">
        <v>-47.900279711591899</v>
      </c>
      <c r="IL41">
        <v>-47.900707486531203</v>
      </c>
      <c r="IM41">
        <v>-47.774594022745703</v>
      </c>
      <c r="IN41">
        <v>-47.730448385732402</v>
      </c>
      <c r="IO41">
        <v>-47.620947890054502</v>
      </c>
      <c r="IP41">
        <v>-47.674312506596699</v>
      </c>
      <c r="IQ41">
        <v>-47.533119972634097</v>
      </c>
      <c r="IR41">
        <v>-47.504560735606901</v>
      </c>
      <c r="IS41">
        <v>-47.350613363450101</v>
      </c>
      <c r="IT41">
        <v>-47.308635136679001</v>
      </c>
      <c r="IU41">
        <v>-47.165787926778997</v>
      </c>
      <c r="IV41">
        <v>-47.097458931834801</v>
      </c>
      <c r="IW41">
        <v>-46.9577641962751</v>
      </c>
      <c r="IX41">
        <v>-46.979978985266101</v>
      </c>
      <c r="IY41">
        <v>-46.858276895871803</v>
      </c>
      <c r="IZ41">
        <v>-46.823636960575101</v>
      </c>
      <c r="JA41">
        <v>-46.625309384486698</v>
      </c>
    </row>
    <row r="42" spans="1:261" x14ac:dyDescent="0.35">
      <c r="A42">
        <v>0.56999999999999995</v>
      </c>
      <c r="B42">
        <v>0</v>
      </c>
      <c r="C42">
        <v>0.56999999999999995</v>
      </c>
      <c r="D42">
        <v>-0.04</v>
      </c>
      <c r="E42" t="str">
        <f t="shared" si="0"/>
        <v>U=0.57, dU=0, V=0.57, dV=-0.04</v>
      </c>
      <c r="F42">
        <v>-47.126796134292498</v>
      </c>
      <c r="G42">
        <v>-46.969859566077801</v>
      </c>
      <c r="H42">
        <v>-46.929977801297099</v>
      </c>
      <c r="I42">
        <v>-46.849218704835202</v>
      </c>
      <c r="J42">
        <v>-46.758501072425297</v>
      </c>
      <c r="K42">
        <v>-46.503413269040699</v>
      </c>
      <c r="L42">
        <v>-46.345933524360497</v>
      </c>
      <c r="M42">
        <v>-46.224584613081603</v>
      </c>
      <c r="N42">
        <v>-46.2738761078311</v>
      </c>
      <c r="O42">
        <v>-46.199053833161301</v>
      </c>
      <c r="P42">
        <v>-46.1233480560429</v>
      </c>
      <c r="Q42">
        <v>-45.827086513486002</v>
      </c>
      <c r="R42">
        <v>-45.602121194549703</v>
      </c>
      <c r="S42">
        <v>-45.369152181741697</v>
      </c>
      <c r="T42">
        <v>-45.2141815892086</v>
      </c>
      <c r="U42">
        <v>-45.101763086476801</v>
      </c>
      <c r="V42">
        <v>-44.963935769953203</v>
      </c>
      <c r="W42">
        <v>-44.5908395703187</v>
      </c>
      <c r="X42">
        <v>-44.150214162591801</v>
      </c>
      <c r="Y42">
        <v>-43.704232954978501</v>
      </c>
      <c r="Z42">
        <v>-43.869026194803503</v>
      </c>
      <c r="AA42">
        <v>-44.156141319322003</v>
      </c>
      <c r="AB42">
        <v>-44.002906459682798</v>
      </c>
      <c r="AC42">
        <v>-43.450004657564101</v>
      </c>
      <c r="AD42">
        <v>-42.577038075415899</v>
      </c>
      <c r="AE42">
        <v>-41.737233010168303</v>
      </c>
      <c r="AF42">
        <v>-41.437266623222598</v>
      </c>
      <c r="AG42">
        <v>-41.561266932034101</v>
      </c>
      <c r="AH42">
        <v>-41.303741733868797</v>
      </c>
      <c r="AI42">
        <v>-40.097281777967098</v>
      </c>
      <c r="AJ42">
        <v>-38.398293429388701</v>
      </c>
      <c r="AK42">
        <v>-37.394280834850001</v>
      </c>
      <c r="AL42">
        <v>-37.600975785764398</v>
      </c>
      <c r="AM42">
        <v>-36.646404580579599</v>
      </c>
      <c r="AN42">
        <v>-31.599080959093399</v>
      </c>
      <c r="AO42">
        <v>-26.0916716572513</v>
      </c>
      <c r="AP42">
        <v>-21.601584663389701</v>
      </c>
      <c r="AQ42">
        <v>-17.937123178408601</v>
      </c>
      <c r="AR42">
        <v>-14.884606934233201</v>
      </c>
      <c r="AS42">
        <v>-12.3881955241099</v>
      </c>
      <c r="AT42">
        <v>-10.3628019836608</v>
      </c>
      <c r="AU42">
        <v>-8.7317655545833208</v>
      </c>
      <c r="AV42">
        <v>-7.4172525058516303</v>
      </c>
      <c r="AW42">
        <v>-6.2870525545177802</v>
      </c>
      <c r="AX42">
        <v>-5.3637203665109601</v>
      </c>
      <c r="AY42">
        <v>-4.6961533354358496</v>
      </c>
      <c r="AZ42">
        <v>-4.1591628918541703</v>
      </c>
      <c r="BA42">
        <v>-3.7198439830142802</v>
      </c>
      <c r="BB42">
        <v>-3.4163303293801301</v>
      </c>
      <c r="BC42">
        <v>-3.2257504930829799</v>
      </c>
      <c r="BD42">
        <v>-3.1003368433139502</v>
      </c>
      <c r="BE42">
        <v>-2.9690784620249202</v>
      </c>
      <c r="BF42">
        <v>-2.8464354380474299</v>
      </c>
      <c r="BG42">
        <v>-2.7229545834496198</v>
      </c>
      <c r="BH42">
        <v>-2.5335033964768998</v>
      </c>
      <c r="BI42">
        <v>-2.36924026134125</v>
      </c>
      <c r="BJ42">
        <v>-2.2944465725865699</v>
      </c>
      <c r="BK42">
        <v>-2.1990518694315999</v>
      </c>
      <c r="BL42">
        <v>-2.0223466494653799</v>
      </c>
      <c r="BM42">
        <v>-1.79379379885706</v>
      </c>
      <c r="BN42">
        <v>-1.6082077314609899</v>
      </c>
      <c r="BO42">
        <v>-1.50404590388444</v>
      </c>
      <c r="BP42">
        <v>-1.3828100030395101</v>
      </c>
      <c r="BQ42">
        <v>-1.2399788752963401</v>
      </c>
      <c r="BR42">
        <v>-1.2020816733137201</v>
      </c>
      <c r="BS42">
        <v>-1.18856323103087</v>
      </c>
      <c r="BT42">
        <v>-1.02086325309212</v>
      </c>
      <c r="BU42">
        <v>-0.82618206848533804</v>
      </c>
      <c r="BV42">
        <v>-0.73838878755633497</v>
      </c>
      <c r="BW42">
        <v>-0.69090462055933</v>
      </c>
      <c r="BX42">
        <v>-0.60286976920006197</v>
      </c>
      <c r="BY42">
        <v>-0.48429227211369902</v>
      </c>
      <c r="BZ42">
        <v>-0.42506211489462897</v>
      </c>
      <c r="CA42">
        <v>-0.468021845443509</v>
      </c>
      <c r="CB42">
        <v>-0.52495607454346804</v>
      </c>
      <c r="CC42">
        <v>-0.46364457322299302</v>
      </c>
      <c r="CD42">
        <v>-0.34582648398709298</v>
      </c>
      <c r="CE42">
        <v>-0.28386962775167002</v>
      </c>
      <c r="CF42">
        <v>-0.25487221792977999</v>
      </c>
      <c r="CG42">
        <v>-0.22069884931050199</v>
      </c>
      <c r="CH42">
        <v>-0.175417634491872</v>
      </c>
      <c r="CI42">
        <v>-0.16366006769650801</v>
      </c>
      <c r="CJ42">
        <v>-0.154985576506981</v>
      </c>
      <c r="CK42">
        <v>-8.4372773988015098E-2</v>
      </c>
      <c r="CL42">
        <v>-1.41325221415265E-2</v>
      </c>
      <c r="CM42">
        <v>-8.0993170510090806E-3</v>
      </c>
      <c r="CN42">
        <v>-5.1627349737579202E-2</v>
      </c>
      <c r="CO42">
        <v>-8.4482987799162898E-2</v>
      </c>
      <c r="CP42">
        <v>-4.8632948168368301E-2</v>
      </c>
      <c r="CQ42">
        <v>0</v>
      </c>
      <c r="CR42">
        <v>-5.8936346877274601E-2</v>
      </c>
      <c r="CS42">
        <v>-0.21463062247819301</v>
      </c>
      <c r="CT42">
        <v>-0.35228175637339398</v>
      </c>
      <c r="CU42">
        <v>-0.39726476246846698</v>
      </c>
      <c r="CV42">
        <v>-0.385486100374827</v>
      </c>
      <c r="CW42">
        <v>-0.45042833764661</v>
      </c>
      <c r="CX42">
        <v>-0.60968945288923504</v>
      </c>
      <c r="CY42">
        <v>-0.69982532987411605</v>
      </c>
      <c r="CZ42">
        <v>-0.68808177971435203</v>
      </c>
      <c r="DA42">
        <v>-0.67664759336103597</v>
      </c>
      <c r="DB42">
        <v>-0.75340187341409903</v>
      </c>
      <c r="DC42">
        <v>-0.98147906512175398</v>
      </c>
      <c r="DD42">
        <v>-1.33450323037826</v>
      </c>
      <c r="DE42">
        <v>-1.82239426667273</v>
      </c>
      <c r="DF42">
        <v>-2.52578632386335</v>
      </c>
      <c r="DG42">
        <v>-3.4877845042984399</v>
      </c>
      <c r="DH42">
        <v>-4.7396739384554598</v>
      </c>
      <c r="DI42">
        <v>-6.2917377330655704</v>
      </c>
      <c r="DJ42">
        <v>-8.1293415582527206</v>
      </c>
      <c r="DK42">
        <v>-10.377354322348999</v>
      </c>
      <c r="DL42">
        <v>-13.191787552461999</v>
      </c>
      <c r="DM42">
        <v>-16.633620806434799</v>
      </c>
      <c r="DN42">
        <v>-20.892561986577299</v>
      </c>
      <c r="DO42">
        <v>-26.2310026261489</v>
      </c>
      <c r="DP42">
        <v>-31.835170923625199</v>
      </c>
      <c r="DQ42">
        <v>-33.923047600166299</v>
      </c>
      <c r="DR42">
        <v>-33.743672330152002</v>
      </c>
      <c r="DS42">
        <v>-34.6811572637395</v>
      </c>
      <c r="DT42">
        <v>-36.9266349339104</v>
      </c>
      <c r="DU42">
        <v>-38.926914445980103</v>
      </c>
      <c r="DV42">
        <v>-39.436292698007797</v>
      </c>
      <c r="DW42">
        <v>-39.308801379196296</v>
      </c>
      <c r="DX42">
        <v>-39.439203538446698</v>
      </c>
      <c r="DY42">
        <v>-40.2165794247748</v>
      </c>
      <c r="DZ42">
        <v>-41.506335569525802</v>
      </c>
      <c r="EA42">
        <v>-42.462438333455196</v>
      </c>
      <c r="EB42">
        <v>-42.5993813369072</v>
      </c>
      <c r="EC42">
        <v>-42.553650296995301</v>
      </c>
      <c r="ED42">
        <v>-42.599471395697599</v>
      </c>
      <c r="EE42">
        <v>-42.918155607718496</v>
      </c>
      <c r="EF42">
        <v>-43.465150740409598</v>
      </c>
      <c r="EG42">
        <v>-43.8421276159659</v>
      </c>
      <c r="EH42">
        <v>-44.149910555796303</v>
      </c>
      <c r="EI42">
        <v>-44.308372592571402</v>
      </c>
      <c r="EJ42">
        <v>-44.531406022137602</v>
      </c>
      <c r="EK42">
        <v>-44.754172887649098</v>
      </c>
      <c r="EL42">
        <v>-44.992078273056698</v>
      </c>
      <c r="EM42">
        <v>-45.1674359141604</v>
      </c>
      <c r="EN42">
        <v>-45.347639325076699</v>
      </c>
      <c r="EO42">
        <v>-45.458266414659299</v>
      </c>
      <c r="EP42">
        <v>-45.599803937678601</v>
      </c>
      <c r="EQ42">
        <v>-45.689895473606001</v>
      </c>
      <c r="ER42">
        <v>-45.847214357116499</v>
      </c>
      <c r="ES42">
        <v>-45.964448433686599</v>
      </c>
      <c r="ET42">
        <v>-46.136819626475301</v>
      </c>
      <c r="EU42">
        <v>-46.230454065394497</v>
      </c>
      <c r="EV42">
        <v>-46.3864408797198</v>
      </c>
      <c r="EW42">
        <v>-46.475155239128398</v>
      </c>
      <c r="EX42">
        <v>-46.621344524178603</v>
      </c>
      <c r="EY42">
        <v>-46.6973044290093</v>
      </c>
      <c r="EZ42">
        <v>-46.841593951049298</v>
      </c>
      <c r="FA42">
        <v>-46.908876856622499</v>
      </c>
      <c r="FB42">
        <v>-47.053833109201598</v>
      </c>
      <c r="FC42">
        <v>-47.108635201990602</v>
      </c>
      <c r="FD42">
        <v>-47.2225935415089</v>
      </c>
      <c r="FE42">
        <v>-47.2764154986275</v>
      </c>
      <c r="FF42">
        <v>-47.410712746608397</v>
      </c>
      <c r="FG42">
        <v>-47.457169781491103</v>
      </c>
      <c r="FH42">
        <v>-47.577272566641597</v>
      </c>
      <c r="FI42">
        <v>-47.620061843454998</v>
      </c>
      <c r="FJ42">
        <v>-47.740963968651698</v>
      </c>
      <c r="FK42">
        <v>-47.777186879147699</v>
      </c>
      <c r="FL42">
        <v>-47.903609644681602</v>
      </c>
      <c r="FM42">
        <v>-47.935074889851698</v>
      </c>
      <c r="FN42">
        <v>-48.044617119366301</v>
      </c>
      <c r="FO42">
        <v>-48.075345813267901</v>
      </c>
      <c r="FP42">
        <v>-48.183319268789802</v>
      </c>
      <c r="FQ42">
        <v>-48.186156804554102</v>
      </c>
      <c r="FR42">
        <v>-48.287779424940503</v>
      </c>
      <c r="FS42">
        <v>-48.309773600254999</v>
      </c>
      <c r="FT42">
        <v>-48.414610899581703</v>
      </c>
      <c r="FU42">
        <v>-48.419825609606903</v>
      </c>
      <c r="FV42">
        <v>-48.524800306127403</v>
      </c>
      <c r="FW42">
        <v>-48.534963867964699</v>
      </c>
      <c r="FX42">
        <v>-48.6300200542751</v>
      </c>
      <c r="FY42">
        <v>-48.636830307881802</v>
      </c>
      <c r="FZ42">
        <v>-48.730344641036098</v>
      </c>
      <c r="GA42">
        <v>-48.727036764986899</v>
      </c>
      <c r="GB42">
        <v>-48.814370784419303</v>
      </c>
      <c r="GC42">
        <v>-48.809747194989299</v>
      </c>
      <c r="GD42">
        <v>-48.905191556308303</v>
      </c>
      <c r="GE42">
        <v>-48.883283760370098</v>
      </c>
      <c r="GF42">
        <v>-48.963003732933203</v>
      </c>
      <c r="GG42">
        <v>-48.945500361800498</v>
      </c>
      <c r="GH42">
        <v>-49.030879273896502</v>
      </c>
      <c r="GI42">
        <v>-49.024059091716303</v>
      </c>
      <c r="GJ42">
        <v>-49.094187956280898</v>
      </c>
      <c r="GK42">
        <v>-49.0647832423914</v>
      </c>
      <c r="GL42">
        <v>-49.166675401498701</v>
      </c>
      <c r="GM42">
        <v>-49.152371506116502</v>
      </c>
      <c r="GN42">
        <v>-49.228216067802101</v>
      </c>
      <c r="GO42">
        <v>-49.193077559561303</v>
      </c>
      <c r="GP42">
        <v>-49.256624770160201</v>
      </c>
      <c r="GQ42">
        <v>-49.212470419600798</v>
      </c>
      <c r="GR42">
        <v>-49.272009723028198</v>
      </c>
      <c r="GS42">
        <v>-49.234982258002198</v>
      </c>
      <c r="GT42">
        <v>-49.291820206064898</v>
      </c>
      <c r="GU42">
        <v>-49.247539338055297</v>
      </c>
      <c r="GV42">
        <v>-49.317043074535398</v>
      </c>
      <c r="GW42">
        <v>-49.282846132887997</v>
      </c>
      <c r="GX42">
        <v>-49.367005745214897</v>
      </c>
      <c r="GY42">
        <v>-49.3434365706878</v>
      </c>
      <c r="GZ42">
        <v>-49.412948026139901</v>
      </c>
      <c r="HA42">
        <v>-49.364670872975999</v>
      </c>
      <c r="HB42">
        <v>-49.407224706013601</v>
      </c>
      <c r="HC42">
        <v>-49.331720307287704</v>
      </c>
      <c r="HD42">
        <v>-49.343683700596003</v>
      </c>
      <c r="HE42">
        <v>-49.2770794279417</v>
      </c>
      <c r="HF42">
        <v>-49.3317035769687</v>
      </c>
      <c r="HG42">
        <v>-49.269481675046102</v>
      </c>
      <c r="HH42">
        <v>-49.299623961540398</v>
      </c>
      <c r="HI42">
        <v>-49.232862577537801</v>
      </c>
      <c r="HJ42">
        <v>-49.323122934109797</v>
      </c>
      <c r="HK42">
        <v>-49.299644372988602</v>
      </c>
      <c r="HL42">
        <v>-49.362497787398603</v>
      </c>
      <c r="HM42">
        <v>-49.309838470733901</v>
      </c>
      <c r="HN42">
        <v>-49.361436815226803</v>
      </c>
      <c r="HO42">
        <v>-49.2371090583827</v>
      </c>
      <c r="HP42">
        <v>-49.172644109503999</v>
      </c>
      <c r="HQ42">
        <v>-49.096102501907303</v>
      </c>
      <c r="HR42">
        <v>-49.148764042842998</v>
      </c>
      <c r="HS42">
        <v>-49.067054571626002</v>
      </c>
      <c r="HT42">
        <v>-49.076755966530001</v>
      </c>
      <c r="HU42">
        <v>-48.9930497192627</v>
      </c>
      <c r="HV42">
        <v>-49.022945983285702</v>
      </c>
      <c r="HW42">
        <v>-48.9641464685347</v>
      </c>
      <c r="HX42">
        <v>-49.072110625584202</v>
      </c>
      <c r="HY42">
        <v>-49.010055587546603</v>
      </c>
      <c r="HZ42">
        <v>-49.016744139921698</v>
      </c>
      <c r="IA42">
        <v>-48.907116792570697</v>
      </c>
      <c r="IB42">
        <v>-48.839991163229101</v>
      </c>
      <c r="IC42">
        <v>-48.6720178980095</v>
      </c>
      <c r="ID42">
        <v>-48.690008666302603</v>
      </c>
      <c r="IE42">
        <v>-48.653833081033198</v>
      </c>
      <c r="IF42">
        <v>-48.699897468671999</v>
      </c>
      <c r="IG42">
        <v>-48.595389712664797</v>
      </c>
      <c r="IH42">
        <v>-48.5901861454985</v>
      </c>
      <c r="II42">
        <v>-48.449022881683803</v>
      </c>
      <c r="IJ42">
        <v>-48.448513899862498</v>
      </c>
      <c r="IK42">
        <v>-48.350033481398697</v>
      </c>
      <c r="IL42">
        <v>-48.339291277526598</v>
      </c>
      <c r="IM42">
        <v>-48.229566539072202</v>
      </c>
      <c r="IN42">
        <v>-48.143195332827702</v>
      </c>
      <c r="IO42">
        <v>-48.020318071657897</v>
      </c>
      <c r="IP42">
        <v>-48.130977834419099</v>
      </c>
      <c r="IQ42">
        <v>-48.0490282833496</v>
      </c>
      <c r="IR42">
        <v>-48.035244273217302</v>
      </c>
      <c r="IS42">
        <v>-47.924187898697802</v>
      </c>
      <c r="IT42">
        <v>-47.870375217687197</v>
      </c>
      <c r="IU42">
        <v>-47.699040289826499</v>
      </c>
      <c r="IV42">
        <v>-47.606569712028502</v>
      </c>
      <c r="IW42">
        <v>-47.483969504492201</v>
      </c>
      <c r="IX42">
        <v>-47.505081406820601</v>
      </c>
      <c r="IY42">
        <v>-47.377473068857299</v>
      </c>
      <c r="IZ42">
        <v>-47.353046159966603</v>
      </c>
      <c r="JA42">
        <v>-47.181777855170502</v>
      </c>
    </row>
    <row r="43" spans="1:261" x14ac:dyDescent="0.35">
      <c r="A43">
        <v>0.56999999999999995</v>
      </c>
      <c r="B43">
        <v>0</v>
      </c>
      <c r="C43">
        <v>0.56999999999999995</v>
      </c>
      <c r="D43">
        <v>0</v>
      </c>
      <c r="E43" t="str">
        <f t="shared" si="0"/>
        <v>U=0.57, dU=0, V=0.57, dV=0</v>
      </c>
      <c r="F43">
        <v>-46.317552395414602</v>
      </c>
      <c r="G43">
        <v>-46.159843016011997</v>
      </c>
      <c r="H43">
        <v>-46.092410965407197</v>
      </c>
      <c r="I43">
        <v>-45.984085502719601</v>
      </c>
      <c r="J43">
        <v>-45.820299425368503</v>
      </c>
      <c r="K43">
        <v>-45.494974679724599</v>
      </c>
      <c r="L43">
        <v>-45.286867864572301</v>
      </c>
      <c r="M43">
        <v>-45.200162508111198</v>
      </c>
      <c r="N43">
        <v>-45.313891834053898</v>
      </c>
      <c r="O43">
        <v>-45.375554599939903</v>
      </c>
      <c r="P43">
        <v>-45.274079691722903</v>
      </c>
      <c r="Q43">
        <v>-44.799759107619103</v>
      </c>
      <c r="R43">
        <v>-44.274492787797698</v>
      </c>
      <c r="S43">
        <v>-43.9270794000604</v>
      </c>
      <c r="T43">
        <v>-43.784500295026596</v>
      </c>
      <c r="U43">
        <v>-43.8464570477854</v>
      </c>
      <c r="V43">
        <v>-43.705784405538303</v>
      </c>
      <c r="W43">
        <v>-43.129146672223797</v>
      </c>
      <c r="X43">
        <v>-42.365053537117802</v>
      </c>
      <c r="Y43">
        <v>-41.780487419710099</v>
      </c>
      <c r="Z43">
        <v>-42.021321560379199</v>
      </c>
      <c r="AA43">
        <v>-42.637397268332499</v>
      </c>
      <c r="AB43">
        <v>-42.540797800458897</v>
      </c>
      <c r="AC43">
        <v>-41.7171636194389</v>
      </c>
      <c r="AD43">
        <v>-40.335961905701403</v>
      </c>
      <c r="AE43">
        <v>-39.2546303576163</v>
      </c>
      <c r="AF43">
        <v>-39.015030596549103</v>
      </c>
      <c r="AG43">
        <v>-39.4373869564402</v>
      </c>
      <c r="AH43">
        <v>-39.292696840426999</v>
      </c>
      <c r="AI43">
        <v>-37.786595979153098</v>
      </c>
      <c r="AJ43">
        <v>-35.689082827265104</v>
      </c>
      <c r="AK43">
        <v>-34.566924740400196</v>
      </c>
      <c r="AL43">
        <v>-34.842135170808298</v>
      </c>
      <c r="AM43">
        <v>-33.876703217547998</v>
      </c>
      <c r="AN43">
        <v>-28.617787823070799</v>
      </c>
      <c r="AO43">
        <v>-23.087350978190798</v>
      </c>
      <c r="AP43">
        <v>-18.631635028378501</v>
      </c>
      <c r="AQ43">
        <v>-15.0324164645188</v>
      </c>
      <c r="AR43">
        <v>-12.0547688465105</v>
      </c>
      <c r="AS43">
        <v>-9.6324551974349006</v>
      </c>
      <c r="AT43">
        <v>-7.6809582277316899</v>
      </c>
      <c r="AU43">
        <v>-6.1248467114203402</v>
      </c>
      <c r="AV43">
        <v>-4.8891580612402104</v>
      </c>
      <c r="AW43">
        <v>-3.8378876816375298</v>
      </c>
      <c r="AX43">
        <v>-2.9885571029292599</v>
      </c>
      <c r="AY43">
        <v>-2.3957923314101199</v>
      </c>
      <c r="AZ43">
        <v>-1.93671097418358</v>
      </c>
      <c r="BA43">
        <v>-1.5720234436566101</v>
      </c>
      <c r="BB43">
        <v>-1.3413397494113</v>
      </c>
      <c r="BC43">
        <v>-1.2245158282961399</v>
      </c>
      <c r="BD43">
        <v>-1.1741356254575199</v>
      </c>
      <c r="BE43">
        <v>-1.1175712186245199</v>
      </c>
      <c r="BF43">
        <v>-1.06630224552882</v>
      </c>
      <c r="BG43">
        <v>-1.0159919800628101</v>
      </c>
      <c r="BH43">
        <v>-0.90062657872555696</v>
      </c>
      <c r="BI43">
        <v>-0.805637424375369</v>
      </c>
      <c r="BJ43">
        <v>-0.79993638575054904</v>
      </c>
      <c r="BK43">
        <v>-0.77561923999635196</v>
      </c>
      <c r="BL43">
        <v>-0.67001606592882001</v>
      </c>
      <c r="BM43">
        <v>-0.51103252367059004</v>
      </c>
      <c r="BN43">
        <v>-0.39207858985306399</v>
      </c>
      <c r="BO43">
        <v>-0.35484019947039203</v>
      </c>
      <c r="BP43">
        <v>-0.30202961734209</v>
      </c>
      <c r="BQ43">
        <v>-0.225744128173545</v>
      </c>
      <c r="BR43">
        <v>-0.25266983014500999</v>
      </c>
      <c r="BS43">
        <v>-0.30765439568570901</v>
      </c>
      <c r="BT43">
        <v>-0.20921515700181501</v>
      </c>
      <c r="BU43">
        <v>-7.92180596201284E-2</v>
      </c>
      <c r="BV43">
        <v>-5.5510900869723698E-2</v>
      </c>
      <c r="BW43">
        <v>-7.4639203523208394E-2</v>
      </c>
      <c r="BX43">
        <v>-5.3366530289459001E-2</v>
      </c>
      <c r="BY43">
        <v>0</v>
      </c>
      <c r="BZ43">
        <v>-4.5814206274492602E-3</v>
      </c>
      <c r="CA43">
        <v>-0.11162937831527101</v>
      </c>
      <c r="CB43">
        <v>-0.23554924500734101</v>
      </c>
      <c r="CC43">
        <v>-0.241915250001838</v>
      </c>
      <c r="CD43">
        <v>-0.189111738326048</v>
      </c>
      <c r="CE43">
        <v>-0.191823037365705</v>
      </c>
      <c r="CF43">
        <v>-0.228013505473147</v>
      </c>
      <c r="CG43">
        <v>-0.25976225933344899</v>
      </c>
      <c r="CH43">
        <v>-0.280658435222573</v>
      </c>
      <c r="CI43">
        <v>-0.33481681708154598</v>
      </c>
      <c r="CJ43">
        <v>-0.39317890906274</v>
      </c>
      <c r="CK43">
        <v>-0.38980872854014198</v>
      </c>
      <c r="CL43">
        <v>-0.38488475025382501</v>
      </c>
      <c r="CM43">
        <v>-0.44452322825798501</v>
      </c>
      <c r="CN43">
        <v>-0.55509699825234604</v>
      </c>
      <c r="CO43">
        <v>-0.656536194580848</v>
      </c>
      <c r="CP43">
        <v>-0.69031473975384805</v>
      </c>
      <c r="CQ43">
        <v>-0.70883237037256897</v>
      </c>
      <c r="CR43">
        <v>-0.83349845541678802</v>
      </c>
      <c r="CS43">
        <v>-1.05785047975733</v>
      </c>
      <c r="CT43">
        <v>-1.2668459782193799</v>
      </c>
      <c r="CU43">
        <v>-1.3827727985867699</v>
      </c>
      <c r="CV43">
        <v>-1.4409461620778801</v>
      </c>
      <c r="CW43">
        <v>-1.5748319325655999</v>
      </c>
      <c r="CX43">
        <v>-1.8049176802745099</v>
      </c>
      <c r="CY43">
        <v>-1.9693238802619599</v>
      </c>
      <c r="CZ43">
        <v>-2.03029200441678</v>
      </c>
      <c r="DA43">
        <v>-2.0906760583906099</v>
      </c>
      <c r="DB43">
        <v>-2.23931316547537</v>
      </c>
      <c r="DC43">
        <v>-2.5390117909705898</v>
      </c>
      <c r="DD43">
        <v>-2.96383587446913</v>
      </c>
      <c r="DE43">
        <v>-3.5231546222426</v>
      </c>
      <c r="DF43">
        <v>-4.2979978019690099</v>
      </c>
      <c r="DG43">
        <v>-5.3309352465286404</v>
      </c>
      <c r="DH43">
        <v>-6.65252523914448</v>
      </c>
      <c r="DI43">
        <v>-8.2765557850204594</v>
      </c>
      <c r="DJ43">
        <v>-10.1864437003908</v>
      </c>
      <c r="DK43">
        <v>-12.502705515471</v>
      </c>
      <c r="DL43">
        <v>-15.3823370018492</v>
      </c>
      <c r="DM43">
        <v>-18.886338239034501</v>
      </c>
      <c r="DN43">
        <v>-23.2046132355282</v>
      </c>
      <c r="DO43">
        <v>-28.546577746173998</v>
      </c>
      <c r="DP43">
        <v>-34.026890790988801</v>
      </c>
      <c r="DQ43">
        <v>-36.081984520446497</v>
      </c>
      <c r="DR43">
        <v>-35.911861857315998</v>
      </c>
      <c r="DS43">
        <v>-36.771304062491303</v>
      </c>
      <c r="DT43">
        <v>-38.771618203874397</v>
      </c>
      <c r="DU43">
        <v>-40.364852467412497</v>
      </c>
      <c r="DV43">
        <v>-40.871853802694602</v>
      </c>
      <c r="DW43">
        <v>-40.918678064096198</v>
      </c>
      <c r="DX43">
        <v>-41.144962089792898</v>
      </c>
      <c r="DY43">
        <v>-41.759943812768697</v>
      </c>
      <c r="DZ43">
        <v>-42.704282830987097</v>
      </c>
      <c r="EA43">
        <v>-43.341220252729499</v>
      </c>
      <c r="EB43">
        <v>-43.476505893965196</v>
      </c>
      <c r="EC43">
        <v>-43.4689526051231</v>
      </c>
      <c r="ED43">
        <v>-43.556815626995999</v>
      </c>
      <c r="EE43">
        <v>-43.793390862557203</v>
      </c>
      <c r="EF43">
        <v>-44.207807519999299</v>
      </c>
      <c r="EG43">
        <v>-44.432839486501699</v>
      </c>
      <c r="EH43">
        <v>-44.702197971775298</v>
      </c>
      <c r="EI43">
        <v>-44.8381331365715</v>
      </c>
      <c r="EJ43">
        <v>-45.061310257184999</v>
      </c>
      <c r="EK43">
        <v>-45.209614721782202</v>
      </c>
      <c r="EL43">
        <v>-45.411108833889898</v>
      </c>
      <c r="EM43">
        <v>-45.532547803370903</v>
      </c>
      <c r="EN43">
        <v>-45.713935637922702</v>
      </c>
      <c r="EO43">
        <v>-45.797163080056301</v>
      </c>
      <c r="EP43">
        <v>-45.948966265789203</v>
      </c>
      <c r="EQ43">
        <v>-46.013080476705198</v>
      </c>
      <c r="ER43">
        <v>-46.179461523696801</v>
      </c>
      <c r="ES43">
        <v>-46.264973991273003</v>
      </c>
      <c r="ET43">
        <v>-46.432550147241301</v>
      </c>
      <c r="EU43">
        <v>-46.495028123516803</v>
      </c>
      <c r="EV43">
        <v>-46.651203806307102</v>
      </c>
      <c r="EW43">
        <v>-46.714343289158997</v>
      </c>
      <c r="EX43">
        <v>-46.855117188951297</v>
      </c>
      <c r="EY43">
        <v>-46.9034372959838</v>
      </c>
      <c r="EZ43">
        <v>-47.050222707332303</v>
      </c>
      <c r="FA43">
        <v>-47.091193092462497</v>
      </c>
      <c r="FB43">
        <v>-47.237503091318899</v>
      </c>
      <c r="FC43">
        <v>-47.269629533202902</v>
      </c>
      <c r="FD43">
        <v>-47.389152759174401</v>
      </c>
      <c r="FE43">
        <v>-47.424196412373902</v>
      </c>
      <c r="FF43">
        <v>-47.562626933025498</v>
      </c>
      <c r="FG43">
        <v>-47.590823860028003</v>
      </c>
      <c r="FH43">
        <v>-47.712584042720401</v>
      </c>
      <c r="FI43">
        <v>-47.733800272693898</v>
      </c>
      <c r="FJ43">
        <v>-47.851996205491197</v>
      </c>
      <c r="FK43">
        <v>-47.866056614757802</v>
      </c>
      <c r="FL43">
        <v>-47.985722982349003</v>
      </c>
      <c r="FM43">
        <v>-47.996535029818098</v>
      </c>
      <c r="FN43">
        <v>-48.106554987162198</v>
      </c>
      <c r="FO43">
        <v>-48.118879101522502</v>
      </c>
      <c r="FP43">
        <v>-48.233034745664298</v>
      </c>
      <c r="FQ43">
        <v>-48.227988618601401</v>
      </c>
      <c r="FR43">
        <v>-48.328770633856003</v>
      </c>
      <c r="FS43">
        <v>-48.333129536455601</v>
      </c>
      <c r="FT43">
        <v>-48.437053577435201</v>
      </c>
      <c r="FU43">
        <v>-48.421169843313997</v>
      </c>
      <c r="FV43">
        <v>-48.5184988796724</v>
      </c>
      <c r="FW43">
        <v>-48.5162560070982</v>
      </c>
      <c r="FX43">
        <v>-48.610187055623797</v>
      </c>
      <c r="FY43">
        <v>-48.611919365763598</v>
      </c>
      <c r="FZ43">
        <v>-48.712285092539297</v>
      </c>
      <c r="GA43">
        <v>-48.692723605565597</v>
      </c>
      <c r="GB43">
        <v>-48.783296186684701</v>
      </c>
      <c r="GC43">
        <v>-48.765718102132197</v>
      </c>
      <c r="GD43">
        <v>-48.835096869882001</v>
      </c>
      <c r="GE43">
        <v>-48.797490611763699</v>
      </c>
      <c r="GF43">
        <v>-48.8799217383431</v>
      </c>
      <c r="GG43">
        <v>-48.844353306709301</v>
      </c>
      <c r="GH43">
        <v>-48.923503861350099</v>
      </c>
      <c r="GI43">
        <v>-48.910158779652001</v>
      </c>
      <c r="GJ43">
        <v>-48.983474782112502</v>
      </c>
      <c r="GK43">
        <v>-48.9496710489693</v>
      </c>
      <c r="GL43">
        <v>-49.054389073703902</v>
      </c>
      <c r="GM43">
        <v>-49.039194543933803</v>
      </c>
      <c r="GN43">
        <v>-49.106878447559197</v>
      </c>
      <c r="GO43">
        <v>-49.054381254708801</v>
      </c>
      <c r="GP43">
        <v>-49.093318697279202</v>
      </c>
      <c r="GQ43">
        <v>-49.045227619027202</v>
      </c>
      <c r="GR43">
        <v>-49.102096339501898</v>
      </c>
      <c r="GS43">
        <v>-49.043226860034302</v>
      </c>
      <c r="GT43">
        <v>-49.092747006714099</v>
      </c>
      <c r="GU43">
        <v>-49.042536299252802</v>
      </c>
      <c r="GV43">
        <v>-49.112836021241598</v>
      </c>
      <c r="GW43">
        <v>-49.071440577467001</v>
      </c>
      <c r="GX43">
        <v>-49.148726431433701</v>
      </c>
      <c r="GY43">
        <v>-49.132087810762599</v>
      </c>
      <c r="GZ43">
        <v>-49.198279091850502</v>
      </c>
      <c r="HA43">
        <v>-49.141511946771097</v>
      </c>
      <c r="HB43">
        <v>-49.158450074951801</v>
      </c>
      <c r="HC43">
        <v>-49.060790504599801</v>
      </c>
      <c r="HD43">
        <v>-49.066350285694199</v>
      </c>
      <c r="HE43">
        <v>-49.0058966793232</v>
      </c>
      <c r="HF43">
        <v>-49.057588857916897</v>
      </c>
      <c r="HG43">
        <v>-48.9889105857525</v>
      </c>
      <c r="HH43">
        <v>-49.004930892162299</v>
      </c>
      <c r="HI43">
        <v>-48.937169544519897</v>
      </c>
      <c r="HJ43">
        <v>-49.006275152845497</v>
      </c>
      <c r="HK43">
        <v>-48.982343937843098</v>
      </c>
      <c r="HL43">
        <v>-49.039485510080297</v>
      </c>
      <c r="HM43">
        <v>-48.979807559796001</v>
      </c>
      <c r="HN43">
        <v>-49.0187817100282</v>
      </c>
      <c r="HO43">
        <v>-48.880533675555</v>
      </c>
      <c r="HP43">
        <v>-48.800398703205403</v>
      </c>
      <c r="HQ43">
        <v>-48.7361236762139</v>
      </c>
      <c r="HR43">
        <v>-48.795339337047501</v>
      </c>
      <c r="HS43">
        <v>-48.722105894711603</v>
      </c>
      <c r="HT43">
        <v>-48.714935675175298</v>
      </c>
      <c r="HU43">
        <v>-48.625110730502598</v>
      </c>
      <c r="HV43">
        <v>-48.635239675351599</v>
      </c>
      <c r="HW43">
        <v>-48.569678608542297</v>
      </c>
      <c r="HX43">
        <v>-48.6482603727517</v>
      </c>
      <c r="HY43">
        <v>-48.578320393113003</v>
      </c>
      <c r="HZ43">
        <v>-48.565491546987403</v>
      </c>
      <c r="IA43">
        <v>-48.460801080748404</v>
      </c>
      <c r="IB43">
        <v>-48.406486057608099</v>
      </c>
      <c r="IC43">
        <v>-48.259000832205601</v>
      </c>
      <c r="ID43">
        <v>-48.259490943942097</v>
      </c>
      <c r="IE43">
        <v>-48.2243580089185</v>
      </c>
      <c r="IF43">
        <v>-48.249572163765997</v>
      </c>
      <c r="IG43">
        <v>-48.1190494969523</v>
      </c>
      <c r="IH43">
        <v>-48.087545279306603</v>
      </c>
      <c r="II43">
        <v>-47.9659650789621</v>
      </c>
      <c r="IJ43">
        <v>-47.947295647025598</v>
      </c>
      <c r="IK43">
        <v>-47.8790183166237</v>
      </c>
      <c r="IL43">
        <v>-47.8686582711181</v>
      </c>
      <c r="IM43">
        <v>-47.7513973959352</v>
      </c>
      <c r="IN43">
        <v>-47.672457506067502</v>
      </c>
      <c r="IO43">
        <v>-47.560605568139898</v>
      </c>
      <c r="IP43">
        <v>-47.571822995043298</v>
      </c>
      <c r="IQ43">
        <v>-47.449222207976902</v>
      </c>
      <c r="IR43">
        <v>-47.409086214706498</v>
      </c>
      <c r="IS43">
        <v>-47.266282486912203</v>
      </c>
      <c r="IT43">
        <v>-47.196232704894499</v>
      </c>
      <c r="IU43">
        <v>-47.073182721976202</v>
      </c>
      <c r="IV43">
        <v>-46.967874698153103</v>
      </c>
      <c r="IW43">
        <v>-46.8623263816216</v>
      </c>
      <c r="IX43">
        <v>-46.923337932371503</v>
      </c>
      <c r="IY43">
        <v>-46.837547930686704</v>
      </c>
      <c r="IZ43">
        <v>-46.757687798413201</v>
      </c>
      <c r="JA43">
        <v>-46.509828041109003</v>
      </c>
    </row>
    <row r="44" spans="1:261" x14ac:dyDescent="0.35">
      <c r="A44">
        <v>0.56999999999999995</v>
      </c>
      <c r="B44">
        <v>0</v>
      </c>
      <c r="C44">
        <v>0.56999999999999995</v>
      </c>
      <c r="D44">
        <v>0.04</v>
      </c>
      <c r="E44" t="str">
        <f t="shared" si="0"/>
        <v>U=0.57, dU=0, V=0.57, dV=0.04</v>
      </c>
      <c r="F44">
        <v>-45.803737171509098</v>
      </c>
      <c r="G44">
        <v>-45.701908238628</v>
      </c>
      <c r="H44">
        <v>-45.676056036348399</v>
      </c>
      <c r="I44">
        <v>-45.592798889115301</v>
      </c>
      <c r="J44">
        <v>-45.316795598612103</v>
      </c>
      <c r="K44">
        <v>-44.845510928687801</v>
      </c>
      <c r="L44">
        <v>-44.507302285208297</v>
      </c>
      <c r="M44">
        <v>-44.423604643504298</v>
      </c>
      <c r="N44">
        <v>-44.643076706522898</v>
      </c>
      <c r="O44">
        <v>-44.951219197396298</v>
      </c>
      <c r="P44">
        <v>-44.8271167327676</v>
      </c>
      <c r="Q44">
        <v>-44.066337087071901</v>
      </c>
      <c r="R44">
        <v>-43.1513102323743</v>
      </c>
      <c r="S44">
        <v>-42.698767835630598</v>
      </c>
      <c r="T44">
        <v>-42.675654467980301</v>
      </c>
      <c r="U44">
        <v>-43.021922878617701</v>
      </c>
      <c r="V44">
        <v>-42.924753061631399</v>
      </c>
      <c r="W44">
        <v>-42.080168839415698</v>
      </c>
      <c r="X44">
        <v>-40.947703201234603</v>
      </c>
      <c r="Y44">
        <v>-40.228324021108797</v>
      </c>
      <c r="Z44">
        <v>-40.507448146021702</v>
      </c>
      <c r="AA44">
        <v>-41.434794177382798</v>
      </c>
      <c r="AB44">
        <v>-41.471412940677197</v>
      </c>
      <c r="AC44">
        <v>-40.381254673003802</v>
      </c>
      <c r="AD44">
        <v>-38.570760496907901</v>
      </c>
      <c r="AE44">
        <v>-37.340044808668303</v>
      </c>
      <c r="AF44">
        <v>-37.195900740922603</v>
      </c>
      <c r="AG44">
        <v>-37.890941997266303</v>
      </c>
      <c r="AH44">
        <v>-37.891128382886997</v>
      </c>
      <c r="AI44">
        <v>-36.145355551956499</v>
      </c>
      <c r="AJ44">
        <v>-33.767283895719999</v>
      </c>
      <c r="AK44">
        <v>-32.577800799102697</v>
      </c>
      <c r="AL44">
        <v>-32.898402623545202</v>
      </c>
      <c r="AM44">
        <v>-31.956464335994099</v>
      </c>
      <c r="AN44">
        <v>-26.617411946675901</v>
      </c>
      <c r="AO44">
        <v>-21.092744059885799</v>
      </c>
      <c r="AP44">
        <v>-16.670344996898901</v>
      </c>
      <c r="AQ44">
        <v>-13.123484459560499</v>
      </c>
      <c r="AR44">
        <v>-10.2054138355477</v>
      </c>
      <c r="AS44">
        <v>-7.842449895254</v>
      </c>
      <c r="AT44">
        <v>-5.950632761534</v>
      </c>
      <c r="AU44">
        <v>-4.4556079587094803</v>
      </c>
      <c r="AV44">
        <v>-3.2846771370545498</v>
      </c>
      <c r="AW44">
        <v>-2.2991924413956899</v>
      </c>
      <c r="AX44">
        <v>-1.5124623915376001</v>
      </c>
      <c r="AY44">
        <v>-0.98363340083798101</v>
      </c>
      <c r="AZ44">
        <v>-0.59195980260696202</v>
      </c>
      <c r="BA44">
        <v>-0.29266719912835598</v>
      </c>
      <c r="BB44">
        <v>-0.12656116644440699</v>
      </c>
      <c r="BC44">
        <v>-7.5866153613382906E-2</v>
      </c>
      <c r="BD44">
        <v>-9.3460906406452396E-2</v>
      </c>
      <c r="BE44">
        <v>-0.10548880834518901</v>
      </c>
      <c r="BF44">
        <v>-0.12070046958988501</v>
      </c>
      <c r="BG44">
        <v>-0.13930624370569999</v>
      </c>
      <c r="BH44">
        <v>-9.4681973150787996E-2</v>
      </c>
      <c r="BI44">
        <v>-6.6636230108539293E-2</v>
      </c>
      <c r="BJ44">
        <v>-0.12828302420175</v>
      </c>
      <c r="BK44">
        <v>-0.17416377272521499</v>
      </c>
      <c r="BL44">
        <v>-0.139662501944571</v>
      </c>
      <c r="BM44">
        <v>-5.0944454090156903E-2</v>
      </c>
      <c r="BN44">
        <v>0</v>
      </c>
      <c r="BO44">
        <v>-3.1836047022441298E-2</v>
      </c>
      <c r="BP44">
        <v>-5.0563315145325298E-2</v>
      </c>
      <c r="BQ44">
        <v>-4.4542293489225698E-2</v>
      </c>
      <c r="BR44">
        <v>-0.14061691023050199</v>
      </c>
      <c r="BS44">
        <v>-0.26956053919796102</v>
      </c>
      <c r="BT44">
        <v>-0.24684789017533501</v>
      </c>
      <c r="BU44">
        <v>-0.188306349212123</v>
      </c>
      <c r="BV44">
        <v>-0.235920042768893</v>
      </c>
      <c r="BW44">
        <v>-0.329995979144666</v>
      </c>
      <c r="BX44">
        <v>-0.38469453264335501</v>
      </c>
      <c r="BY44">
        <v>-0.40624831786645299</v>
      </c>
      <c r="BZ44">
        <v>-0.484949604177626</v>
      </c>
      <c r="CA44">
        <v>-0.66716029862607196</v>
      </c>
      <c r="CB44">
        <v>-0.87022950217727801</v>
      </c>
      <c r="CC44">
        <v>-0.95740153926582405</v>
      </c>
      <c r="CD44">
        <v>-0.98316505158417999</v>
      </c>
      <c r="CE44">
        <v>-1.06481224523635</v>
      </c>
      <c r="CF44">
        <v>-1.1813055380742701</v>
      </c>
      <c r="CG44">
        <v>-1.2949880350867899</v>
      </c>
      <c r="CH44">
        <v>-1.39883243357437</v>
      </c>
      <c r="CI44">
        <v>-1.53644880356709</v>
      </c>
      <c r="CJ44">
        <v>-1.68048017367321</v>
      </c>
      <c r="CK44">
        <v>-1.76393234444539</v>
      </c>
      <c r="CL44">
        <v>-1.8439872615780499</v>
      </c>
      <c r="CM44">
        <v>-1.98978031187102</v>
      </c>
      <c r="CN44">
        <v>-2.1893136342066</v>
      </c>
      <c r="CO44">
        <v>-2.3824185703485199</v>
      </c>
      <c r="CP44">
        <v>-2.50998665950253</v>
      </c>
      <c r="CQ44">
        <v>-2.6198647204776302</v>
      </c>
      <c r="CR44">
        <v>-2.83466850200274</v>
      </c>
      <c r="CS44">
        <v>-3.15375916637133</v>
      </c>
      <c r="CT44">
        <v>-3.46211164175417</v>
      </c>
      <c r="CU44">
        <v>-3.6775255139424998</v>
      </c>
      <c r="CV44">
        <v>-3.8346304055183098</v>
      </c>
      <c r="CW44">
        <v>-4.0668304120910701</v>
      </c>
      <c r="CX44">
        <v>-4.3980895360100298</v>
      </c>
      <c r="CY44">
        <v>-4.6694719779069302</v>
      </c>
      <c r="CZ44">
        <v>-4.8359293357602597</v>
      </c>
      <c r="DA44">
        <v>-5.00084239891605</v>
      </c>
      <c r="DB44">
        <v>-5.2547595463796197</v>
      </c>
      <c r="DC44">
        <v>-5.6597035148402197</v>
      </c>
      <c r="DD44">
        <v>-6.1901043895519097</v>
      </c>
      <c r="DE44">
        <v>-6.8545734899401101</v>
      </c>
      <c r="DF44">
        <v>-7.7349059116173899</v>
      </c>
      <c r="DG44">
        <v>-8.8721586704494406</v>
      </c>
      <c r="DH44">
        <v>-10.295922266223601</v>
      </c>
      <c r="DI44">
        <v>-12.0255541161529</v>
      </c>
      <c r="DJ44">
        <v>-14.0401541613125</v>
      </c>
      <c r="DK44">
        <v>-16.4538611459271</v>
      </c>
      <c r="DL44">
        <v>-19.4249946790633</v>
      </c>
      <c r="DM44">
        <v>-23.0107162504742</v>
      </c>
      <c r="DN44">
        <v>-27.401671631182101</v>
      </c>
      <c r="DO44">
        <v>-32.6801101263463</v>
      </c>
      <c r="DP44">
        <v>-37.745891275343503</v>
      </c>
      <c r="DQ44">
        <v>-39.5404994152412</v>
      </c>
      <c r="DR44">
        <v>-39.3813702260383</v>
      </c>
      <c r="DS44">
        <v>-40.087962730787197</v>
      </c>
      <c r="DT44">
        <v>-41.6479185643935</v>
      </c>
      <c r="DU44">
        <v>-42.685576743815197</v>
      </c>
      <c r="DV44">
        <v>-43.116462765025503</v>
      </c>
      <c r="DW44">
        <v>-43.239941190594102</v>
      </c>
      <c r="DX44">
        <v>-43.527552771405603</v>
      </c>
      <c r="DY44">
        <v>-43.928240133490299</v>
      </c>
      <c r="DZ44">
        <v>-44.489125958915899</v>
      </c>
      <c r="EA44">
        <v>-44.831434122152203</v>
      </c>
      <c r="EB44">
        <v>-44.966490984127397</v>
      </c>
      <c r="EC44">
        <v>-44.971077791617802</v>
      </c>
      <c r="ED44">
        <v>-45.105097232630698</v>
      </c>
      <c r="EE44">
        <v>-45.281091053420703</v>
      </c>
      <c r="EF44">
        <v>-45.605785831482699</v>
      </c>
      <c r="EG44">
        <v>-45.727158696325198</v>
      </c>
      <c r="EH44">
        <v>-45.9509365271498</v>
      </c>
      <c r="EI44">
        <v>-46.042815699632399</v>
      </c>
      <c r="EJ44">
        <v>-46.236610600298597</v>
      </c>
      <c r="EK44">
        <v>-46.314406961760099</v>
      </c>
      <c r="EL44">
        <v>-46.487264152112303</v>
      </c>
      <c r="EM44">
        <v>-46.5744740735053</v>
      </c>
      <c r="EN44">
        <v>-46.753276051678696</v>
      </c>
      <c r="EO44">
        <v>-46.814960704379203</v>
      </c>
      <c r="EP44">
        <v>-46.964967913560599</v>
      </c>
      <c r="EQ44">
        <v>-47.006939722664598</v>
      </c>
      <c r="ER44">
        <v>-47.173847002222701</v>
      </c>
      <c r="ES44">
        <v>-47.234783573206201</v>
      </c>
      <c r="ET44">
        <v>-47.3895877731524</v>
      </c>
      <c r="EU44">
        <v>-47.427525050707501</v>
      </c>
      <c r="EV44">
        <v>-47.571697934201303</v>
      </c>
      <c r="EW44">
        <v>-47.615237253724402</v>
      </c>
      <c r="EX44">
        <v>-47.734956647668</v>
      </c>
      <c r="EY44">
        <v>-47.759322137251601</v>
      </c>
      <c r="EZ44">
        <v>-47.898623532874502</v>
      </c>
      <c r="FA44">
        <v>-47.9208387843194</v>
      </c>
      <c r="FB44">
        <v>-48.055926375283001</v>
      </c>
      <c r="FC44">
        <v>-48.073659810381699</v>
      </c>
      <c r="FD44">
        <v>-48.188581452520502</v>
      </c>
      <c r="FE44">
        <v>-48.213959020419701</v>
      </c>
      <c r="FF44">
        <v>-48.3435891332512</v>
      </c>
      <c r="FG44">
        <v>-48.361404049236903</v>
      </c>
      <c r="FH44">
        <v>-48.472550634083802</v>
      </c>
      <c r="FI44">
        <v>-48.480426863659801</v>
      </c>
      <c r="FJ44">
        <v>-48.581138854947703</v>
      </c>
      <c r="FK44">
        <v>-48.581355092828403</v>
      </c>
      <c r="FL44">
        <v>-48.6841128177672</v>
      </c>
      <c r="FM44">
        <v>-48.686777021762801</v>
      </c>
      <c r="FN44">
        <v>-48.7874680544627</v>
      </c>
      <c r="FO44">
        <v>-48.789692997102101</v>
      </c>
      <c r="FP44">
        <v>-48.894851197935402</v>
      </c>
      <c r="FQ44">
        <v>-48.891492506598802</v>
      </c>
      <c r="FR44">
        <v>-48.976142255424101</v>
      </c>
      <c r="FS44">
        <v>-48.969672436882</v>
      </c>
      <c r="FT44">
        <v>-49.0576665943289</v>
      </c>
      <c r="FU44">
        <v>-49.033263996181297</v>
      </c>
      <c r="FV44">
        <v>-49.110720498482699</v>
      </c>
      <c r="FW44">
        <v>-49.108246990951898</v>
      </c>
      <c r="FX44">
        <v>-49.190785121968702</v>
      </c>
      <c r="FY44">
        <v>-49.198302138158198</v>
      </c>
      <c r="FZ44">
        <v>-49.293264008182</v>
      </c>
      <c r="GA44">
        <v>-49.269496623167903</v>
      </c>
      <c r="GB44">
        <v>-49.348327468320498</v>
      </c>
      <c r="GC44">
        <v>-49.320766534782301</v>
      </c>
      <c r="GD44">
        <v>-49.349454321034102</v>
      </c>
      <c r="GE44">
        <v>-49.312557087582903</v>
      </c>
      <c r="GF44">
        <v>-49.385333812192997</v>
      </c>
      <c r="GG44">
        <v>-49.347563700776597</v>
      </c>
      <c r="GH44">
        <v>-49.405537000049698</v>
      </c>
      <c r="GI44">
        <v>-49.390148353638402</v>
      </c>
      <c r="GJ44">
        <v>-49.453170111440699</v>
      </c>
      <c r="GK44">
        <v>-49.427116330712998</v>
      </c>
      <c r="GL44">
        <v>-49.520778340178602</v>
      </c>
      <c r="GM44">
        <v>-49.518302891997898</v>
      </c>
      <c r="GN44">
        <v>-49.559496086682202</v>
      </c>
      <c r="GO44">
        <v>-49.494707664882498</v>
      </c>
      <c r="GP44">
        <v>-49.496940118258202</v>
      </c>
      <c r="GQ44">
        <v>-49.462911212136</v>
      </c>
      <c r="GR44">
        <v>-49.508126243597602</v>
      </c>
      <c r="GS44">
        <v>-49.445250942227901</v>
      </c>
      <c r="GT44">
        <v>-49.476063458376302</v>
      </c>
      <c r="GU44">
        <v>-49.431767760941703</v>
      </c>
      <c r="GV44">
        <v>-49.485050929653902</v>
      </c>
      <c r="GW44">
        <v>-49.435656567948399</v>
      </c>
      <c r="GX44">
        <v>-49.485953886730002</v>
      </c>
      <c r="GY44">
        <v>-49.491585670155402</v>
      </c>
      <c r="GZ44">
        <v>-49.541446850584002</v>
      </c>
      <c r="HA44">
        <v>-49.487682239149699</v>
      </c>
      <c r="HB44">
        <v>-49.460257341287402</v>
      </c>
      <c r="HC44">
        <v>-49.355009103969699</v>
      </c>
      <c r="HD44">
        <v>-49.356290358847502</v>
      </c>
      <c r="HE44">
        <v>-49.320482537565702</v>
      </c>
      <c r="HF44">
        <v>-49.361602043876701</v>
      </c>
      <c r="HG44">
        <v>-49.299191656386299</v>
      </c>
      <c r="HH44">
        <v>-49.282381129520502</v>
      </c>
      <c r="HI44">
        <v>-49.224061572512802</v>
      </c>
      <c r="HJ44">
        <v>-49.243994192699603</v>
      </c>
      <c r="HK44">
        <v>-49.2236812691526</v>
      </c>
      <c r="HL44">
        <v>-49.268725595657301</v>
      </c>
      <c r="HM44">
        <v>-49.213897879850101</v>
      </c>
      <c r="HN44">
        <v>-49.225079075931703</v>
      </c>
      <c r="HO44">
        <v>-49.089099973487301</v>
      </c>
      <c r="HP44">
        <v>-48.993670769142902</v>
      </c>
      <c r="HQ44">
        <v>-48.959570109561803</v>
      </c>
      <c r="HR44">
        <v>-49.0128924502785</v>
      </c>
      <c r="HS44">
        <v>-48.958786279887597</v>
      </c>
      <c r="HT44">
        <v>-48.923019461569098</v>
      </c>
      <c r="HU44">
        <v>-48.839618571011599</v>
      </c>
      <c r="HV44">
        <v>-48.808161531307498</v>
      </c>
      <c r="HW44">
        <v>-48.741870880993702</v>
      </c>
      <c r="HX44">
        <v>-48.778561285033298</v>
      </c>
      <c r="HY44">
        <v>-48.7186472709746</v>
      </c>
      <c r="HZ44">
        <v>-48.682130613510502</v>
      </c>
      <c r="IA44">
        <v>-48.589126152420597</v>
      </c>
      <c r="IB44">
        <v>-48.537880963201196</v>
      </c>
      <c r="IC44">
        <v>-48.431383090828497</v>
      </c>
      <c r="ID44">
        <v>-48.389081824010198</v>
      </c>
      <c r="IE44">
        <v>-48.348639086185401</v>
      </c>
      <c r="IF44">
        <v>-48.330618578941603</v>
      </c>
      <c r="IG44">
        <v>-48.180588184500003</v>
      </c>
      <c r="IH44">
        <v>-48.100441078738299</v>
      </c>
      <c r="II44">
        <v>-48.019653579325499</v>
      </c>
      <c r="IJ44">
        <v>-47.988833565333202</v>
      </c>
      <c r="IK44">
        <v>-47.987945453807001</v>
      </c>
      <c r="IL44">
        <v>-47.983261125366901</v>
      </c>
      <c r="IM44">
        <v>-47.859888871852199</v>
      </c>
      <c r="IN44">
        <v>-47.762278190010903</v>
      </c>
      <c r="IO44">
        <v>-47.618759757004398</v>
      </c>
      <c r="IP44">
        <v>-47.470521193662201</v>
      </c>
      <c r="IQ44">
        <v>-47.339925480215101</v>
      </c>
      <c r="IR44">
        <v>-47.2842909037631</v>
      </c>
      <c r="IS44">
        <v>-47.116934918748903</v>
      </c>
      <c r="IT44">
        <v>-46.989112149979</v>
      </c>
      <c r="IU44">
        <v>-46.8810860466604</v>
      </c>
      <c r="IV44">
        <v>-46.746573445789302</v>
      </c>
      <c r="IW44">
        <v>-46.700225271257402</v>
      </c>
      <c r="IX44">
        <v>-46.846287399111297</v>
      </c>
      <c r="IY44">
        <v>-46.850191285909901</v>
      </c>
      <c r="IZ44">
        <v>-46.641158444410401</v>
      </c>
      <c r="JA44">
        <v>-46.201440996881203</v>
      </c>
    </row>
    <row r="45" spans="1:261" x14ac:dyDescent="0.35">
      <c r="A45">
        <v>0.56999999999999995</v>
      </c>
      <c r="B45">
        <v>0.04</v>
      </c>
      <c r="C45">
        <v>0.56999999999999995</v>
      </c>
      <c r="D45">
        <v>-0.04</v>
      </c>
      <c r="E45" t="str">
        <f t="shared" si="0"/>
        <v>U=0.57, dU=0.04, V=0.57, dV=-0.04</v>
      </c>
      <c r="F45">
        <v>-46.512365838992999</v>
      </c>
      <c r="G45">
        <v>-46.332966727827802</v>
      </c>
      <c r="H45">
        <v>-46.2487739895967</v>
      </c>
      <c r="I45">
        <v>-46.0706338107222</v>
      </c>
      <c r="J45">
        <v>-45.939415431096997</v>
      </c>
      <c r="K45">
        <v>-45.670943750498402</v>
      </c>
      <c r="L45">
        <v>-45.546100110830899</v>
      </c>
      <c r="M45">
        <v>-45.423627185927501</v>
      </c>
      <c r="N45">
        <v>-45.463057293076197</v>
      </c>
      <c r="O45">
        <v>-45.429536808290301</v>
      </c>
      <c r="P45">
        <v>-45.348575355842101</v>
      </c>
      <c r="Q45">
        <v>-44.957303893692199</v>
      </c>
      <c r="R45">
        <v>-44.5186050847609</v>
      </c>
      <c r="S45">
        <v>-44.159318349955697</v>
      </c>
      <c r="T45">
        <v>-43.998050253293002</v>
      </c>
      <c r="U45">
        <v>-43.971534441156699</v>
      </c>
      <c r="V45">
        <v>-43.811467682609504</v>
      </c>
      <c r="W45">
        <v>-43.264293650532103</v>
      </c>
      <c r="X45">
        <v>-42.588133357209998</v>
      </c>
      <c r="Y45">
        <v>-42.052914325875399</v>
      </c>
      <c r="Z45">
        <v>-42.232144912047602</v>
      </c>
      <c r="AA45">
        <v>-42.705920672115298</v>
      </c>
      <c r="AB45">
        <v>-42.590148523145402</v>
      </c>
      <c r="AC45">
        <v>-41.811243443293399</v>
      </c>
      <c r="AD45">
        <v>-40.519658143462898</v>
      </c>
      <c r="AE45">
        <v>-39.442796444763097</v>
      </c>
      <c r="AF45">
        <v>-39.1658914394894</v>
      </c>
      <c r="AG45">
        <v>-39.537893673606703</v>
      </c>
      <c r="AH45">
        <v>-39.360343083788798</v>
      </c>
      <c r="AI45">
        <v>-37.883549800717901</v>
      </c>
      <c r="AJ45">
        <v>-35.796786207629196</v>
      </c>
      <c r="AK45">
        <v>-34.660793015310198</v>
      </c>
      <c r="AL45">
        <v>-34.926235760188099</v>
      </c>
      <c r="AM45">
        <v>-33.914951556508697</v>
      </c>
      <c r="AN45">
        <v>-28.6278277295919</v>
      </c>
      <c r="AO45">
        <v>-23.090319420606001</v>
      </c>
      <c r="AP45">
        <v>-18.623943674692999</v>
      </c>
      <c r="AQ45">
        <v>-15.011736845831299</v>
      </c>
      <c r="AR45">
        <v>-12.018646268950601</v>
      </c>
      <c r="AS45">
        <v>-9.5806268022757397</v>
      </c>
      <c r="AT45">
        <v>-7.61541436677454</v>
      </c>
      <c r="AU45">
        <v>-6.0468369256244703</v>
      </c>
      <c r="AV45">
        <v>-4.7999305331336197</v>
      </c>
      <c r="AW45">
        <v>-3.73822632388474</v>
      </c>
      <c r="AX45">
        <v>-2.8791362027882998</v>
      </c>
      <c r="AY45">
        <v>-2.2788137785129798</v>
      </c>
      <c r="AZ45">
        <v>-1.8135909886434201</v>
      </c>
      <c r="BA45">
        <v>-1.44309526182208</v>
      </c>
      <c r="BB45">
        <v>-1.20775118034141</v>
      </c>
      <c r="BC45">
        <v>-1.0866143233759</v>
      </c>
      <c r="BD45">
        <v>-1.03242771430417</v>
      </c>
      <c r="BE45">
        <v>-0.974014102869045</v>
      </c>
      <c r="BF45">
        <v>-0.92206298510213702</v>
      </c>
      <c r="BG45">
        <v>-0.87199115956245499</v>
      </c>
      <c r="BH45">
        <v>-0.75843817177002404</v>
      </c>
      <c r="BI45">
        <v>-0.66562957881844997</v>
      </c>
      <c r="BJ45">
        <v>-0.66254039197244596</v>
      </c>
      <c r="BK45">
        <v>-0.64201218827320305</v>
      </c>
      <c r="BL45">
        <v>-0.54145598514562099</v>
      </c>
      <c r="BM45">
        <v>-0.38756070376620899</v>
      </c>
      <c r="BN45">
        <v>-0.27390519136770303</v>
      </c>
      <c r="BO45">
        <v>-0.24289349173437799</v>
      </c>
      <c r="BP45">
        <v>-0.19761603887881701</v>
      </c>
      <c r="BQ45">
        <v>-0.12975231627284201</v>
      </c>
      <c r="BR45">
        <v>-0.165558978466951</v>
      </c>
      <c r="BS45">
        <v>-0.23093215420747601</v>
      </c>
      <c r="BT45">
        <v>-0.144458549992205</v>
      </c>
      <c r="BU45">
        <v>-2.62851499801613E-2</v>
      </c>
      <c r="BV45">
        <v>-1.39527371152859E-2</v>
      </c>
      <c r="BW45">
        <v>-4.6161559518498797E-2</v>
      </c>
      <c r="BX45">
        <v>-3.9074093550883801E-2</v>
      </c>
      <c r="BY45">
        <v>0</v>
      </c>
      <c r="BZ45">
        <v>-1.9858753716487602E-2</v>
      </c>
      <c r="CA45">
        <v>-0.143205965884491</v>
      </c>
      <c r="CB45">
        <v>-0.28335672249435701</v>
      </c>
      <c r="CC45">
        <v>-0.306953383000035</v>
      </c>
      <c r="CD45">
        <v>-0.27298401291813701</v>
      </c>
      <c r="CE45">
        <v>-0.29547914683953302</v>
      </c>
      <c r="CF45">
        <v>-0.351824886180996</v>
      </c>
      <c r="CG45">
        <v>-0.40450999256359998</v>
      </c>
      <c r="CH45">
        <v>-0.447476340024554</v>
      </c>
      <c r="CI45">
        <v>-0.52435899523830498</v>
      </c>
      <c r="CJ45">
        <v>-0.60642515029636002</v>
      </c>
      <c r="CK45">
        <v>-0.627928025330871</v>
      </c>
      <c r="CL45">
        <v>-0.64836741809123699</v>
      </c>
      <c r="CM45">
        <v>-0.73577198673627797</v>
      </c>
      <c r="CN45">
        <v>-0.87479100245224495</v>
      </c>
      <c r="CO45">
        <v>-1.0048449289584001</v>
      </c>
      <c r="CP45">
        <v>-1.06930199327209</v>
      </c>
      <c r="CQ45">
        <v>-1.1187437936598801</v>
      </c>
      <c r="CR45">
        <v>-1.2747140261977301</v>
      </c>
      <c r="CS45">
        <v>-1.53225863917439</v>
      </c>
      <c r="CT45">
        <v>-1.77674503334453</v>
      </c>
      <c r="CU45">
        <v>-1.9301375844475901</v>
      </c>
      <c r="CV45">
        <v>-2.0262314234297101</v>
      </c>
      <c r="CW45">
        <v>-2.1986254647191799</v>
      </c>
      <c r="CX45">
        <v>-2.4699622776297199</v>
      </c>
      <c r="CY45">
        <v>-2.6784175626006599</v>
      </c>
      <c r="CZ45">
        <v>-2.7847114632363201</v>
      </c>
      <c r="DA45">
        <v>-2.8916363302533701</v>
      </c>
      <c r="DB45">
        <v>-3.0876898877340802</v>
      </c>
      <c r="DC45">
        <v>-3.4358842639297702</v>
      </c>
      <c r="DD45">
        <v>-3.9110845068103002</v>
      </c>
      <c r="DE45">
        <v>-4.5224230564465504</v>
      </c>
      <c r="DF45">
        <v>-5.3512225989719502</v>
      </c>
      <c r="DG45">
        <v>-6.4401102352863102</v>
      </c>
      <c r="DH45">
        <v>-7.8180932236866703</v>
      </c>
      <c r="DI45">
        <v>-9.5006108784864196</v>
      </c>
      <c r="DJ45">
        <v>-11.473513587985201</v>
      </c>
      <c r="DK45">
        <v>-13.852677728308</v>
      </c>
      <c r="DL45">
        <v>-16.792450884914299</v>
      </c>
      <c r="DM45">
        <v>-20.3567701272218</v>
      </c>
      <c r="DN45">
        <v>-24.725708097993799</v>
      </c>
      <c r="DO45">
        <v>-30.0563820010698</v>
      </c>
      <c r="DP45">
        <v>-35.4356550434116</v>
      </c>
      <c r="DQ45">
        <v>-37.487634907080803</v>
      </c>
      <c r="DR45">
        <v>-37.386385592881197</v>
      </c>
      <c r="DS45">
        <v>-38.154022791018399</v>
      </c>
      <c r="DT45">
        <v>-39.929344603731202</v>
      </c>
      <c r="DU45">
        <v>-41.217275347788899</v>
      </c>
      <c r="DV45">
        <v>-41.756014858265303</v>
      </c>
      <c r="DW45">
        <v>-41.937411384669801</v>
      </c>
      <c r="DX45">
        <v>-42.220992974723003</v>
      </c>
      <c r="DY45">
        <v>-42.6757322479327</v>
      </c>
      <c r="DZ45">
        <v>-43.419617144788099</v>
      </c>
      <c r="EA45">
        <v>-43.8359050165081</v>
      </c>
      <c r="EB45">
        <v>-44.0159222587925</v>
      </c>
      <c r="EC45">
        <v>-44.037946366556604</v>
      </c>
      <c r="ED45">
        <v>-44.1870872334556</v>
      </c>
      <c r="EE45">
        <v>-44.342222713869702</v>
      </c>
      <c r="EF45">
        <v>-44.685078959270399</v>
      </c>
      <c r="EG45">
        <v>-44.826539223799799</v>
      </c>
      <c r="EH45">
        <v>-45.099925619682097</v>
      </c>
      <c r="EI45">
        <v>-45.202926558884997</v>
      </c>
      <c r="EJ45">
        <v>-45.4470981592941</v>
      </c>
      <c r="EK45">
        <v>-45.540283802776798</v>
      </c>
      <c r="EL45">
        <v>-45.751336199539097</v>
      </c>
      <c r="EM45">
        <v>-45.818085331018104</v>
      </c>
      <c r="EN45">
        <v>-46.0200588161795</v>
      </c>
      <c r="EO45">
        <v>-46.067449228294699</v>
      </c>
      <c r="EP45">
        <v>-46.252955992151698</v>
      </c>
      <c r="EQ45">
        <v>-46.286070841214702</v>
      </c>
      <c r="ER45">
        <v>-46.484118821443602</v>
      </c>
      <c r="ES45">
        <v>-46.5322244906232</v>
      </c>
      <c r="ET45">
        <v>-46.723219923677199</v>
      </c>
      <c r="EU45">
        <v>-46.748591412079698</v>
      </c>
      <c r="EV45">
        <v>-46.931811429700701</v>
      </c>
      <c r="EW45">
        <v>-46.958333093516799</v>
      </c>
      <c r="EX45">
        <v>-47.118825503445201</v>
      </c>
      <c r="EY45">
        <v>-47.129894543627401</v>
      </c>
      <c r="EZ45">
        <v>-47.302537117551701</v>
      </c>
      <c r="FA45">
        <v>-47.306549494878901</v>
      </c>
      <c r="FB45">
        <v>-47.480743741638697</v>
      </c>
      <c r="FC45">
        <v>-47.479341084150903</v>
      </c>
      <c r="FD45">
        <v>-47.6309736947358</v>
      </c>
      <c r="FE45">
        <v>-47.634545386482699</v>
      </c>
      <c r="FF45">
        <v>-47.803833430761202</v>
      </c>
      <c r="FG45">
        <v>-47.800961710354997</v>
      </c>
      <c r="FH45">
        <v>-47.949273186868297</v>
      </c>
      <c r="FI45">
        <v>-47.9339706065497</v>
      </c>
      <c r="FJ45">
        <v>-48.076799752423099</v>
      </c>
      <c r="FK45">
        <v>-48.055756441262702</v>
      </c>
      <c r="FL45">
        <v>-48.198822682809102</v>
      </c>
      <c r="FM45">
        <v>-48.175565650591899</v>
      </c>
      <c r="FN45">
        <v>-48.312949713594499</v>
      </c>
      <c r="FO45">
        <v>-48.294099553692298</v>
      </c>
      <c r="FP45">
        <v>-48.438494041552303</v>
      </c>
      <c r="FQ45">
        <v>-48.402353128756403</v>
      </c>
      <c r="FR45">
        <v>-48.531038836783999</v>
      </c>
      <c r="FS45">
        <v>-48.505726002754898</v>
      </c>
      <c r="FT45">
        <v>-48.6389300666983</v>
      </c>
      <c r="FU45">
        <v>-48.590103661818702</v>
      </c>
      <c r="FV45">
        <v>-48.713110393828103</v>
      </c>
      <c r="FW45">
        <v>-48.677871637146701</v>
      </c>
      <c r="FX45">
        <v>-48.797537467555401</v>
      </c>
      <c r="FY45">
        <v>-48.766967652423602</v>
      </c>
      <c r="FZ45">
        <v>-48.892399188088099</v>
      </c>
      <c r="GA45">
        <v>-48.841633556073198</v>
      </c>
      <c r="GB45">
        <v>-48.958673851739</v>
      </c>
      <c r="GC45">
        <v>-48.913123441488501</v>
      </c>
      <c r="GD45">
        <v>-49.013393076619799</v>
      </c>
      <c r="GE45">
        <v>-48.946510583555998</v>
      </c>
      <c r="GF45">
        <v>-49.055087850613297</v>
      </c>
      <c r="GG45">
        <v>-48.990754679696501</v>
      </c>
      <c r="GH45">
        <v>-49.0962491333919</v>
      </c>
      <c r="GI45">
        <v>-49.050501606498003</v>
      </c>
      <c r="GJ45">
        <v>-49.1509007914756</v>
      </c>
      <c r="GK45">
        <v>-49.0886264433584</v>
      </c>
      <c r="GL45">
        <v>-49.211583397926503</v>
      </c>
      <c r="GM45">
        <v>-49.162829059374097</v>
      </c>
      <c r="GN45">
        <v>-49.258240211033097</v>
      </c>
      <c r="GO45">
        <v>-49.179640312753399</v>
      </c>
      <c r="GP45">
        <v>-49.245790721479402</v>
      </c>
      <c r="GQ45">
        <v>-49.1723231203637</v>
      </c>
      <c r="GR45">
        <v>-49.256673833216702</v>
      </c>
      <c r="GS45">
        <v>-49.166845444549701</v>
      </c>
      <c r="GT45">
        <v>-49.242923903388899</v>
      </c>
      <c r="GU45">
        <v>-49.1641730574175</v>
      </c>
      <c r="GV45">
        <v>-49.258326559775803</v>
      </c>
      <c r="GW45">
        <v>-49.1862118251602</v>
      </c>
      <c r="GX45">
        <v>-49.281933716004701</v>
      </c>
      <c r="GY45">
        <v>-49.234321490357999</v>
      </c>
      <c r="GZ45">
        <v>-49.325473507208599</v>
      </c>
      <c r="HA45">
        <v>-49.2401406142844</v>
      </c>
      <c r="HB45">
        <v>-49.2793345125678</v>
      </c>
      <c r="HC45">
        <v>-49.151350129287898</v>
      </c>
      <c r="HD45">
        <v>-49.189613038913599</v>
      </c>
      <c r="HE45">
        <v>-49.108911322218098</v>
      </c>
      <c r="HF45">
        <v>-49.183694830076099</v>
      </c>
      <c r="HG45">
        <v>-49.084168333058699</v>
      </c>
      <c r="HH45">
        <v>-49.121023755155001</v>
      </c>
      <c r="HI45">
        <v>-49.022646696979002</v>
      </c>
      <c r="HJ45">
        <v>-49.104284282142203</v>
      </c>
      <c r="HK45">
        <v>-49.054971168015399</v>
      </c>
      <c r="HL45">
        <v>-49.137182873690399</v>
      </c>
      <c r="HM45">
        <v>-49.049676619775099</v>
      </c>
      <c r="HN45">
        <v>-49.110512733657401</v>
      </c>
      <c r="HO45">
        <v>-48.940062637891501</v>
      </c>
      <c r="HP45">
        <v>-48.881665854285004</v>
      </c>
      <c r="HQ45">
        <v>-48.796237424409199</v>
      </c>
      <c r="HR45">
        <v>-48.887574511807301</v>
      </c>
      <c r="HS45">
        <v>-48.7960518489012</v>
      </c>
      <c r="HT45">
        <v>-48.803696438287197</v>
      </c>
      <c r="HU45">
        <v>-48.676862646057003</v>
      </c>
      <c r="HV45">
        <v>-48.7083318845294</v>
      </c>
      <c r="HW45">
        <v>-48.620912659415097</v>
      </c>
      <c r="HX45">
        <v>-48.719415167321301</v>
      </c>
      <c r="HY45">
        <v>-48.625380158345003</v>
      </c>
      <c r="HZ45">
        <v>-48.631018594114302</v>
      </c>
      <c r="IA45">
        <v>-48.501864846233403</v>
      </c>
      <c r="IB45">
        <v>-48.462858523612702</v>
      </c>
      <c r="IC45">
        <v>-48.288911223112898</v>
      </c>
      <c r="ID45">
        <v>-48.3279307382901</v>
      </c>
      <c r="IE45">
        <v>-48.286961662191104</v>
      </c>
      <c r="IF45">
        <v>-48.3427394729583</v>
      </c>
      <c r="IG45">
        <v>-48.198528616059399</v>
      </c>
      <c r="IH45">
        <v>-48.186720186912098</v>
      </c>
      <c r="II45">
        <v>-48.024306916471303</v>
      </c>
      <c r="IJ45">
        <v>-48.012640634049902</v>
      </c>
      <c r="IK45">
        <v>-47.898780275672799</v>
      </c>
      <c r="IL45">
        <v>-47.8975950557913</v>
      </c>
      <c r="IM45">
        <v>-47.7740944771624</v>
      </c>
      <c r="IN45">
        <v>-47.730435254394997</v>
      </c>
      <c r="IO45">
        <v>-47.622578519534201</v>
      </c>
      <c r="IP45">
        <v>-47.681877864104003</v>
      </c>
      <c r="IQ45">
        <v>-47.543114265743199</v>
      </c>
      <c r="IR45">
        <v>-47.513665457176998</v>
      </c>
      <c r="IS45">
        <v>-47.361770203988698</v>
      </c>
      <c r="IT45">
        <v>-47.320044885184501</v>
      </c>
      <c r="IU45">
        <v>-47.175348901373198</v>
      </c>
      <c r="IV45">
        <v>-47.108076413075601</v>
      </c>
      <c r="IW45">
        <v>-46.967046024409598</v>
      </c>
      <c r="IX45">
        <v>-46.983779167506</v>
      </c>
      <c r="IY45">
        <v>-46.860203438590503</v>
      </c>
      <c r="IZ45">
        <v>-46.8284367845433</v>
      </c>
      <c r="JA45">
        <v>-46.636856833286899</v>
      </c>
    </row>
    <row r="46" spans="1:261" x14ac:dyDescent="0.35">
      <c r="A46">
        <v>0.56999999999999995</v>
      </c>
      <c r="B46">
        <v>0.04</v>
      </c>
      <c r="C46">
        <v>0.56999999999999995</v>
      </c>
      <c r="D46">
        <v>0</v>
      </c>
      <c r="E46" t="str">
        <f t="shared" si="0"/>
        <v>U=0.57, dU=0.04, V=0.57, dV=0</v>
      </c>
      <c r="F46">
        <v>-45.817303990368003</v>
      </c>
      <c r="G46">
        <v>-45.713897042164497</v>
      </c>
      <c r="H46">
        <v>-45.684807706609803</v>
      </c>
      <c r="I46">
        <v>-45.598296342200001</v>
      </c>
      <c r="J46">
        <v>-45.324701857307303</v>
      </c>
      <c r="K46">
        <v>-44.859350926953397</v>
      </c>
      <c r="L46">
        <v>-44.526266206248799</v>
      </c>
      <c r="M46">
        <v>-44.442026038558602</v>
      </c>
      <c r="N46">
        <v>-44.6570103818338</v>
      </c>
      <c r="O46">
        <v>-44.958287993578097</v>
      </c>
      <c r="P46">
        <v>-44.834467310919798</v>
      </c>
      <c r="Q46">
        <v>-44.082070636484303</v>
      </c>
      <c r="R46">
        <v>-43.175330259441097</v>
      </c>
      <c r="S46">
        <v>-42.724423167599397</v>
      </c>
      <c r="T46">
        <v>-42.697687505112597</v>
      </c>
      <c r="U46">
        <v>-43.036444683828101</v>
      </c>
      <c r="V46">
        <v>-42.937451399778702</v>
      </c>
      <c r="W46">
        <v>-42.0991525377638</v>
      </c>
      <c r="X46">
        <v>-40.974443878716301</v>
      </c>
      <c r="Y46">
        <v>-40.258441680170797</v>
      </c>
      <c r="Z46">
        <v>-40.536475748585303</v>
      </c>
      <c r="AA46">
        <v>-41.456845313877899</v>
      </c>
      <c r="AB46">
        <v>-41.489996528739098</v>
      </c>
      <c r="AC46">
        <v>-40.405485038801203</v>
      </c>
      <c r="AD46">
        <v>-38.603128078832597</v>
      </c>
      <c r="AE46">
        <v>-37.374455037584198</v>
      </c>
      <c r="AF46">
        <v>-37.2277037711549</v>
      </c>
      <c r="AG46">
        <v>-37.917531960060998</v>
      </c>
      <c r="AH46">
        <v>-37.914317359070402</v>
      </c>
      <c r="AI46">
        <v>-36.173053791575398</v>
      </c>
      <c r="AJ46">
        <v>-33.799703836582999</v>
      </c>
      <c r="AK46">
        <v>-32.611281924224897</v>
      </c>
      <c r="AL46">
        <v>-32.931052685292897</v>
      </c>
      <c r="AM46">
        <v>-31.988273686092001</v>
      </c>
      <c r="AN46">
        <v>-26.649915098588199</v>
      </c>
      <c r="AO46">
        <v>-21.124903232331601</v>
      </c>
      <c r="AP46">
        <v>-16.701809456912201</v>
      </c>
      <c r="AQ46">
        <v>-13.153909441686</v>
      </c>
      <c r="AR46">
        <v>-10.234657511659099</v>
      </c>
      <c r="AS46">
        <v>-7.8705176171551603</v>
      </c>
      <c r="AT46">
        <v>-5.9775202408280803</v>
      </c>
      <c r="AU46">
        <v>-4.4812965213233902</v>
      </c>
      <c r="AV46">
        <v>-3.3090946227621401</v>
      </c>
      <c r="AW46">
        <v>-2.3223136634480901</v>
      </c>
      <c r="AX46">
        <v>-1.5343491384180099</v>
      </c>
      <c r="AY46">
        <v>-1.0042680876134</v>
      </c>
      <c r="AZ46">
        <v>-0.61127428027943498</v>
      </c>
      <c r="BA46">
        <v>-0.31068908055391697</v>
      </c>
      <c r="BB46">
        <v>-0.14330065193828601</v>
      </c>
      <c r="BC46">
        <v>-9.1286302133482905E-2</v>
      </c>
      <c r="BD46">
        <v>-0.10752140011736</v>
      </c>
      <c r="BE46">
        <v>-0.118177045754312</v>
      </c>
      <c r="BF46">
        <v>-0.13205224304313001</v>
      </c>
      <c r="BG46">
        <v>-0.14926967755677401</v>
      </c>
      <c r="BH46">
        <v>-0.103217767243677</v>
      </c>
      <c r="BI46">
        <v>-7.3812006919784096E-2</v>
      </c>
      <c r="BJ46">
        <v>-0.13408024419689099</v>
      </c>
      <c r="BK46">
        <v>-0.17851776947319201</v>
      </c>
      <c r="BL46">
        <v>-0.142547818860535</v>
      </c>
      <c r="BM46">
        <v>-5.2365693282197902E-2</v>
      </c>
      <c r="BN46">
        <v>0</v>
      </c>
      <c r="BO46">
        <v>-3.0386527537150002E-2</v>
      </c>
      <c r="BP46">
        <v>-4.7598528035894802E-2</v>
      </c>
      <c r="BQ46">
        <v>-4.0082003305119698E-2</v>
      </c>
      <c r="BR46">
        <v>-0.13467642460752299</v>
      </c>
      <c r="BS46">
        <v>-0.26202708162432797</v>
      </c>
      <c r="BT46">
        <v>-0.237671556527665</v>
      </c>
      <c r="BU46">
        <v>-0.17756555926239101</v>
      </c>
      <c r="BV46">
        <v>-0.22361133867219599</v>
      </c>
      <c r="BW46">
        <v>-0.316031317909719</v>
      </c>
      <c r="BX46">
        <v>-0.36903615551226598</v>
      </c>
      <c r="BY46">
        <v>-0.38890453940295799</v>
      </c>
      <c r="BZ46">
        <v>-0.46592753674959703</v>
      </c>
      <c r="CA46">
        <v>-0.64642530186827996</v>
      </c>
      <c r="CB46">
        <v>-0.84768324806161399</v>
      </c>
      <c r="CC46">
        <v>-0.93299273866364296</v>
      </c>
      <c r="CD46">
        <v>-0.95692532570998201</v>
      </c>
      <c r="CE46">
        <v>-1.0367156776765001</v>
      </c>
      <c r="CF46">
        <v>-1.1513078719502099</v>
      </c>
      <c r="CG46">
        <v>-1.26304164691479</v>
      </c>
      <c r="CH46">
        <v>-1.3648973661417201</v>
      </c>
      <c r="CI46">
        <v>-1.50049530708083</v>
      </c>
      <c r="CJ46">
        <v>-1.64244199108797</v>
      </c>
      <c r="CK46">
        <v>-1.7237673715841</v>
      </c>
      <c r="CL46">
        <v>-1.80172054968628</v>
      </c>
      <c r="CM46">
        <v>-1.9453550860039901</v>
      </c>
      <c r="CN46">
        <v>-2.1426502219989101</v>
      </c>
      <c r="CO46">
        <v>-2.3334440198633</v>
      </c>
      <c r="CP46">
        <v>-2.4586276841274701</v>
      </c>
      <c r="CQ46">
        <v>-2.56616519104317</v>
      </c>
      <c r="CR46">
        <v>-2.7786420819425799</v>
      </c>
      <c r="CS46">
        <v>-3.0952755383139001</v>
      </c>
      <c r="CT46">
        <v>-3.4010353223771199</v>
      </c>
      <c r="CU46">
        <v>-3.61383046852302</v>
      </c>
      <c r="CV46">
        <v>-3.76831257247856</v>
      </c>
      <c r="CW46">
        <v>-3.9978886358620702</v>
      </c>
      <c r="CX46">
        <v>-4.3264358862355801</v>
      </c>
      <c r="CY46">
        <v>-4.5949404932124898</v>
      </c>
      <c r="CZ46">
        <v>-4.7585343143303396</v>
      </c>
      <c r="DA46">
        <v>-4.9205932143373099</v>
      </c>
      <c r="DB46">
        <v>-5.1716275024801401</v>
      </c>
      <c r="DC46">
        <v>-5.5736847443361901</v>
      </c>
      <c r="DD46">
        <v>-6.1011863449008397</v>
      </c>
      <c r="DE46">
        <v>-6.7627578333085401</v>
      </c>
      <c r="DF46">
        <v>-7.64017251502964</v>
      </c>
      <c r="DG46">
        <v>-8.7745291647661503</v>
      </c>
      <c r="DH46">
        <v>-10.195464805051101</v>
      </c>
      <c r="DI46">
        <v>-11.9221982449004</v>
      </c>
      <c r="DJ46">
        <v>-13.933908070975701</v>
      </c>
      <c r="DK46">
        <v>-16.34492120186</v>
      </c>
      <c r="DL46">
        <v>-19.3135819406553</v>
      </c>
      <c r="DM46">
        <v>-22.897190053448099</v>
      </c>
      <c r="DN46">
        <v>-27.286499850375002</v>
      </c>
      <c r="DO46">
        <v>-32.568316714308999</v>
      </c>
      <c r="DP46">
        <v>-37.649440628297697</v>
      </c>
      <c r="DQ46">
        <v>-39.454025298201898</v>
      </c>
      <c r="DR46">
        <v>-39.294258201366702</v>
      </c>
      <c r="DS46">
        <v>-40.005867293771999</v>
      </c>
      <c r="DT46">
        <v>-41.5785773727888</v>
      </c>
      <c r="DU46">
        <v>-42.629882956428901</v>
      </c>
      <c r="DV46">
        <v>-43.062978802608797</v>
      </c>
      <c r="DW46">
        <v>-43.185755566923902</v>
      </c>
      <c r="DX46">
        <v>-43.473034940865197</v>
      </c>
      <c r="DY46">
        <v>-43.879091691052501</v>
      </c>
      <c r="DZ46">
        <v>-44.446925587312798</v>
      </c>
      <c r="EA46">
        <v>-44.794524160383702</v>
      </c>
      <c r="EB46">
        <v>-44.929320437393699</v>
      </c>
      <c r="EC46">
        <v>-44.934063064864297</v>
      </c>
      <c r="ED46">
        <v>-45.067662260023504</v>
      </c>
      <c r="EE46">
        <v>-45.2452251343204</v>
      </c>
      <c r="EF46">
        <v>-45.571693245836201</v>
      </c>
      <c r="EG46">
        <v>-45.694883382453803</v>
      </c>
      <c r="EH46">
        <v>-45.919483438817103</v>
      </c>
      <c r="EI46">
        <v>-46.012454284646402</v>
      </c>
      <c r="EJ46">
        <v>-46.206769695114502</v>
      </c>
      <c r="EK46">
        <v>-46.285909687311303</v>
      </c>
      <c r="EL46">
        <v>-46.458850253397898</v>
      </c>
      <c r="EM46">
        <v>-46.546167778664298</v>
      </c>
      <c r="EN46">
        <v>-46.7248638774591</v>
      </c>
      <c r="EO46">
        <v>-46.787027323544599</v>
      </c>
      <c r="EP46">
        <v>-46.937326307648298</v>
      </c>
      <c r="EQ46">
        <v>-46.980341479393999</v>
      </c>
      <c r="ER46">
        <v>-47.147953922287599</v>
      </c>
      <c r="ES46">
        <v>-47.209587462536199</v>
      </c>
      <c r="ET46">
        <v>-47.364538678615702</v>
      </c>
      <c r="EU46">
        <v>-47.403023274559402</v>
      </c>
      <c r="EV46">
        <v>-47.547592926067701</v>
      </c>
      <c r="EW46">
        <v>-47.591468923260301</v>
      </c>
      <c r="EX46">
        <v>-47.710944438142299</v>
      </c>
      <c r="EY46">
        <v>-47.7353084332319</v>
      </c>
      <c r="EZ46">
        <v>-47.874561562258002</v>
      </c>
      <c r="FA46">
        <v>-47.897059927214698</v>
      </c>
      <c r="FB46">
        <v>-48.032059930754798</v>
      </c>
      <c r="FC46">
        <v>-48.050448761332603</v>
      </c>
      <c r="FD46">
        <v>-48.166556458566298</v>
      </c>
      <c r="FE46">
        <v>-48.192307171214303</v>
      </c>
      <c r="FF46">
        <v>-48.322116154841098</v>
      </c>
      <c r="FG46">
        <v>-48.340508744507403</v>
      </c>
      <c r="FH46">
        <v>-48.452061788214301</v>
      </c>
      <c r="FI46">
        <v>-48.459845972154099</v>
      </c>
      <c r="FJ46">
        <v>-48.560457465050902</v>
      </c>
      <c r="FK46">
        <v>-48.5606073358625</v>
      </c>
      <c r="FL46">
        <v>-48.663068092577099</v>
      </c>
      <c r="FM46">
        <v>-48.665965301906397</v>
      </c>
      <c r="FN46">
        <v>-48.767113060285901</v>
      </c>
      <c r="FO46">
        <v>-48.769524654040097</v>
      </c>
      <c r="FP46">
        <v>-48.875258236736897</v>
      </c>
      <c r="FQ46">
        <v>-48.872197539885398</v>
      </c>
      <c r="FR46">
        <v>-48.957083709234901</v>
      </c>
      <c r="FS46">
        <v>-48.950800380099501</v>
      </c>
      <c r="FT46">
        <v>-49.039070870826798</v>
      </c>
      <c r="FU46">
        <v>-49.014230742863603</v>
      </c>
      <c r="FV46">
        <v>-49.091698772383701</v>
      </c>
      <c r="FW46">
        <v>-49.0895457911355</v>
      </c>
      <c r="FX46">
        <v>-49.172489231124601</v>
      </c>
      <c r="FY46">
        <v>-49.1808070438667</v>
      </c>
      <c r="FZ46">
        <v>-49.276560726236703</v>
      </c>
      <c r="GA46">
        <v>-49.252561131889699</v>
      </c>
      <c r="GB46">
        <v>-49.331529996256201</v>
      </c>
      <c r="GC46">
        <v>-49.304027949693598</v>
      </c>
      <c r="GD46">
        <v>-49.332684308767597</v>
      </c>
      <c r="GE46">
        <v>-49.295314573418899</v>
      </c>
      <c r="GF46">
        <v>-49.368496935737099</v>
      </c>
      <c r="GG46">
        <v>-49.330461084978403</v>
      </c>
      <c r="GH46">
        <v>-49.389088949249498</v>
      </c>
      <c r="GI46">
        <v>-49.374550865459597</v>
      </c>
      <c r="GJ46">
        <v>-49.4376958449051</v>
      </c>
      <c r="GK46">
        <v>-49.411485847293498</v>
      </c>
      <c r="GL46">
        <v>-49.506192066293899</v>
      </c>
      <c r="GM46">
        <v>-49.503755275134097</v>
      </c>
      <c r="GN46">
        <v>-49.545603782035201</v>
      </c>
      <c r="GO46">
        <v>-49.480935915245801</v>
      </c>
      <c r="GP46">
        <v>-49.4837158314891</v>
      </c>
      <c r="GQ46">
        <v>-49.448917055056697</v>
      </c>
      <c r="GR46">
        <v>-49.493907824236203</v>
      </c>
      <c r="GS46">
        <v>-49.431181141160799</v>
      </c>
      <c r="GT46">
        <v>-49.462248128704502</v>
      </c>
      <c r="GU46">
        <v>-49.418025024818398</v>
      </c>
      <c r="GV46">
        <v>-49.472092101040801</v>
      </c>
      <c r="GW46">
        <v>-49.4239591912715</v>
      </c>
      <c r="GX46">
        <v>-49.4754304967339</v>
      </c>
      <c r="GY46">
        <v>-49.4801061475873</v>
      </c>
      <c r="GZ46">
        <v>-49.529956672420496</v>
      </c>
      <c r="HA46">
        <v>-49.476044004500501</v>
      </c>
      <c r="HB46">
        <v>-49.450384017267297</v>
      </c>
      <c r="HC46">
        <v>-49.346207644285698</v>
      </c>
      <c r="HD46">
        <v>-49.346816801816701</v>
      </c>
      <c r="HE46">
        <v>-49.3095603160073</v>
      </c>
      <c r="HF46">
        <v>-49.350022561174399</v>
      </c>
      <c r="HG46">
        <v>-49.287905899868001</v>
      </c>
      <c r="HH46">
        <v>-49.272799236829002</v>
      </c>
      <c r="HI46">
        <v>-49.214529474778502</v>
      </c>
      <c r="HJ46">
        <v>-49.237251593268802</v>
      </c>
      <c r="HK46">
        <v>-49.217053825238203</v>
      </c>
      <c r="HL46">
        <v>-49.260447501837199</v>
      </c>
      <c r="HM46">
        <v>-49.205348973128103</v>
      </c>
      <c r="HN46">
        <v>-49.2172199110679</v>
      </c>
      <c r="HO46">
        <v>-49.083039796442101</v>
      </c>
      <c r="HP46">
        <v>-48.9894028052069</v>
      </c>
      <c r="HQ46">
        <v>-48.953400102196497</v>
      </c>
      <c r="HR46">
        <v>-49.004752218621398</v>
      </c>
      <c r="HS46">
        <v>-48.949547951397498</v>
      </c>
      <c r="HT46">
        <v>-48.915219801453503</v>
      </c>
      <c r="HU46">
        <v>-48.833068092614504</v>
      </c>
      <c r="HV46">
        <v>-48.804225738659099</v>
      </c>
      <c r="HW46">
        <v>-48.738239701639998</v>
      </c>
      <c r="HX46">
        <v>-48.7737945203422</v>
      </c>
      <c r="HY46">
        <v>-48.712306854814997</v>
      </c>
      <c r="HZ46">
        <v>-48.676106606904703</v>
      </c>
      <c r="IA46">
        <v>-48.584203614885197</v>
      </c>
      <c r="IB46">
        <v>-48.534362228325101</v>
      </c>
      <c r="IC46">
        <v>-48.4280596685552</v>
      </c>
      <c r="ID46">
        <v>-48.386593511113297</v>
      </c>
      <c r="IE46">
        <v>-48.344399169487701</v>
      </c>
      <c r="IF46">
        <v>-48.326185045022299</v>
      </c>
      <c r="IG46">
        <v>-48.178660355220003</v>
      </c>
      <c r="IH46">
        <v>-48.101299585712802</v>
      </c>
      <c r="II46">
        <v>-48.0200393686128</v>
      </c>
      <c r="IJ46">
        <v>-47.988376783553797</v>
      </c>
      <c r="IK46">
        <v>-47.983205932717901</v>
      </c>
      <c r="IL46">
        <v>-47.976737672357899</v>
      </c>
      <c r="IM46">
        <v>-47.854758386516799</v>
      </c>
      <c r="IN46">
        <v>-47.760437065699797</v>
      </c>
      <c r="IO46">
        <v>-47.619583966942997</v>
      </c>
      <c r="IP46">
        <v>-47.474194414125002</v>
      </c>
      <c r="IQ46">
        <v>-47.342486948406297</v>
      </c>
      <c r="IR46">
        <v>-47.285218245173603</v>
      </c>
      <c r="IS46">
        <v>-47.118335712175401</v>
      </c>
      <c r="IT46">
        <v>-46.992909088219797</v>
      </c>
      <c r="IU46">
        <v>-46.886149557157303</v>
      </c>
      <c r="IV46">
        <v>-46.753685405791998</v>
      </c>
      <c r="IW46">
        <v>-46.704842648334299</v>
      </c>
      <c r="IX46">
        <v>-46.846140029474903</v>
      </c>
      <c r="IY46">
        <v>-46.847262797529297</v>
      </c>
      <c r="IZ46">
        <v>-46.641983286866399</v>
      </c>
      <c r="JA46">
        <v>-46.209401452837803</v>
      </c>
    </row>
    <row r="47" spans="1:261" x14ac:dyDescent="0.35">
      <c r="A47">
        <v>0.56999999999999995</v>
      </c>
      <c r="B47">
        <v>0.04</v>
      </c>
      <c r="C47">
        <v>0.56999999999999995</v>
      </c>
      <c r="D47">
        <v>0.04</v>
      </c>
      <c r="E47" t="str">
        <f t="shared" si="0"/>
        <v>U=0.57, dU=0.04, V=0.57, dV=0.04</v>
      </c>
      <c r="F47">
        <v>-45.463615231544402</v>
      </c>
      <c r="G47">
        <v>-45.479380377603498</v>
      </c>
      <c r="H47">
        <v>-45.6343848674965</v>
      </c>
      <c r="I47">
        <v>-45.728509438347302</v>
      </c>
      <c r="J47">
        <v>-45.296033790667202</v>
      </c>
      <c r="K47">
        <v>-44.536392389973301</v>
      </c>
      <c r="L47">
        <v>-43.945353137919803</v>
      </c>
      <c r="M47">
        <v>-43.848572500474297</v>
      </c>
      <c r="N47">
        <v>-44.268065278712903</v>
      </c>
      <c r="O47">
        <v>-44.9720895785211</v>
      </c>
      <c r="P47">
        <v>-44.839261614806396</v>
      </c>
      <c r="Q47">
        <v>-43.666356012187002</v>
      </c>
      <c r="R47">
        <v>-42.349268480216601</v>
      </c>
      <c r="S47">
        <v>-41.830164644114802</v>
      </c>
      <c r="T47">
        <v>-41.9968999414019</v>
      </c>
      <c r="U47">
        <v>-42.724069076249599</v>
      </c>
      <c r="V47">
        <v>-42.740103932910898</v>
      </c>
      <c r="W47">
        <v>-41.588573469997897</v>
      </c>
      <c r="X47">
        <v>-40.087396677749197</v>
      </c>
      <c r="Y47">
        <v>-39.241272039625002</v>
      </c>
      <c r="Z47">
        <v>-39.566812958668898</v>
      </c>
      <c r="AA47">
        <v>-40.802785920544302</v>
      </c>
      <c r="AB47">
        <v>-41.037344382790003</v>
      </c>
      <c r="AC47">
        <v>-39.705193031772197</v>
      </c>
      <c r="AD47">
        <v>-37.558097592362998</v>
      </c>
      <c r="AE47">
        <v>-36.2477545396615</v>
      </c>
      <c r="AF47">
        <v>-36.211443908552504</v>
      </c>
      <c r="AG47">
        <v>-37.143924549760897</v>
      </c>
      <c r="AH47">
        <v>-37.311328027176799</v>
      </c>
      <c r="AI47">
        <v>-35.377188755721299</v>
      </c>
      <c r="AJ47">
        <v>-32.815130101833603</v>
      </c>
      <c r="AK47">
        <v>-31.5969599817372</v>
      </c>
      <c r="AL47">
        <v>-31.9549698089935</v>
      </c>
      <c r="AM47">
        <v>-31.074020313994101</v>
      </c>
      <c r="AN47">
        <v>-25.7321026798868</v>
      </c>
      <c r="AO47">
        <v>-20.227150950651001</v>
      </c>
      <c r="AP47">
        <v>-15.8403025838192</v>
      </c>
      <c r="AQ47">
        <v>-12.3428383979125</v>
      </c>
      <c r="AR47">
        <v>-9.4810255979588405</v>
      </c>
      <c r="AS47">
        <v>-7.17477830820284</v>
      </c>
      <c r="AT47">
        <v>-5.3396704994523301</v>
      </c>
      <c r="AU47">
        <v>-3.9023456433235801</v>
      </c>
      <c r="AV47">
        <v>-2.79198477461268</v>
      </c>
      <c r="AW47">
        <v>-1.8683346366650599</v>
      </c>
      <c r="AX47">
        <v>-1.14103106004616</v>
      </c>
      <c r="AY47">
        <v>-0.67210919965815896</v>
      </c>
      <c r="AZ47">
        <v>-0.34322210980590001</v>
      </c>
      <c r="BA47">
        <v>-0.10540195303529699</v>
      </c>
      <c r="BB47">
        <v>0</v>
      </c>
      <c r="BC47">
        <v>-1.1731426264454101E-2</v>
      </c>
      <c r="BD47">
        <v>-9.3624261062174696E-2</v>
      </c>
      <c r="BE47">
        <v>-0.17005498613137601</v>
      </c>
      <c r="BF47">
        <v>-0.24775863173337601</v>
      </c>
      <c r="BG47">
        <v>-0.33104392322496401</v>
      </c>
      <c r="BH47">
        <v>-0.35248197322431501</v>
      </c>
      <c r="BI47">
        <v>-0.387261055368743</v>
      </c>
      <c r="BJ47">
        <v>-0.51227818866806296</v>
      </c>
      <c r="BK47">
        <v>-0.62415030267632698</v>
      </c>
      <c r="BL47">
        <v>-0.65630772413068805</v>
      </c>
      <c r="BM47">
        <v>-0.63393196437527899</v>
      </c>
      <c r="BN47">
        <v>-0.64739211635379201</v>
      </c>
      <c r="BO47">
        <v>-0.74457373768275303</v>
      </c>
      <c r="BP47">
        <v>-0.83093893585346701</v>
      </c>
      <c r="BQ47">
        <v>-0.89107992489834897</v>
      </c>
      <c r="BR47">
        <v>-1.0522991061909901</v>
      </c>
      <c r="BS47">
        <v>-1.2508315966089201</v>
      </c>
      <c r="BT47">
        <v>-1.2990062652701699</v>
      </c>
      <c r="BU47">
        <v>-1.30749960677004</v>
      </c>
      <c r="BV47">
        <v>-1.4226480791831999</v>
      </c>
      <c r="BW47">
        <v>-1.58728135013619</v>
      </c>
      <c r="BX47">
        <v>-1.71335792671599</v>
      </c>
      <c r="BY47">
        <v>-1.8055740415796699</v>
      </c>
      <c r="BZ47">
        <v>-1.95370179813278</v>
      </c>
      <c r="CA47">
        <v>-2.2060161068678301</v>
      </c>
      <c r="CB47">
        <v>-2.4840756343685699</v>
      </c>
      <c r="CC47">
        <v>-2.6477676167177102</v>
      </c>
      <c r="CD47">
        <v>-2.7465935995385902</v>
      </c>
      <c r="CE47">
        <v>-2.9013057664306499</v>
      </c>
      <c r="CF47">
        <v>-3.0924675384438598</v>
      </c>
      <c r="CG47">
        <v>-3.2822429730279001</v>
      </c>
      <c r="CH47">
        <v>-3.4625951504997099</v>
      </c>
      <c r="CI47">
        <v>-3.6770747127668999</v>
      </c>
      <c r="CJ47">
        <v>-3.8998596356037498</v>
      </c>
      <c r="CK47">
        <v>-4.06251041813724</v>
      </c>
      <c r="CL47">
        <v>-4.2191790798644098</v>
      </c>
      <c r="CM47">
        <v>-4.4404681700095097</v>
      </c>
      <c r="CN47">
        <v>-4.7183280489530199</v>
      </c>
      <c r="CO47">
        <v>-4.9928543983097304</v>
      </c>
      <c r="CP47">
        <v>-5.2019004043212602</v>
      </c>
      <c r="CQ47">
        <v>-5.3896986848838404</v>
      </c>
      <c r="CR47">
        <v>-5.6801013538970304</v>
      </c>
      <c r="CS47">
        <v>-6.07777059317399</v>
      </c>
      <c r="CT47">
        <v>-6.46706998191718</v>
      </c>
      <c r="CU47">
        <v>-6.7599638033273699</v>
      </c>
      <c r="CV47">
        <v>-6.9923879586027304</v>
      </c>
      <c r="CW47">
        <v>-7.29717339941367</v>
      </c>
      <c r="CX47">
        <v>-7.6987615623036696</v>
      </c>
      <c r="CY47">
        <v>-8.0420618022267192</v>
      </c>
      <c r="CZ47">
        <v>-8.2744368076096997</v>
      </c>
      <c r="DA47">
        <v>-8.4994319482202005</v>
      </c>
      <c r="DB47">
        <v>-8.8101596972565606</v>
      </c>
      <c r="DC47">
        <v>-9.2666107030659006</v>
      </c>
      <c r="DD47">
        <v>-9.8419007342206903</v>
      </c>
      <c r="DE47">
        <v>-10.543765758010901</v>
      </c>
      <c r="DF47">
        <v>-11.4537378517322</v>
      </c>
      <c r="DG47">
        <v>-12.6105337162154</v>
      </c>
      <c r="DH47">
        <v>-14.0454074184874</v>
      </c>
      <c r="DI47">
        <v>-15.780609768977399</v>
      </c>
      <c r="DJ47">
        <v>-17.783815804390901</v>
      </c>
      <c r="DK47">
        <v>-20.170675141753801</v>
      </c>
      <c r="DL47">
        <v>-23.1075626335242</v>
      </c>
      <c r="DM47">
        <v>-26.634786911604301</v>
      </c>
      <c r="DN47">
        <v>-30.953270310711101</v>
      </c>
      <c r="DO47">
        <v>-36.078105491788101</v>
      </c>
      <c r="DP47">
        <v>-40.635389111358101</v>
      </c>
      <c r="DQ47">
        <v>-42.014860679320201</v>
      </c>
      <c r="DR47">
        <v>-41.835845798047401</v>
      </c>
      <c r="DS47">
        <v>-42.524831866261898</v>
      </c>
      <c r="DT47">
        <v>-43.899585984081703</v>
      </c>
      <c r="DU47">
        <v>-44.8197017372066</v>
      </c>
      <c r="DV47">
        <v>-45.091052003339797</v>
      </c>
      <c r="DW47">
        <v>-45.045203872821297</v>
      </c>
      <c r="DX47">
        <v>-45.258245505894401</v>
      </c>
      <c r="DY47">
        <v>-45.641357311805997</v>
      </c>
      <c r="DZ47">
        <v>-46.088161481591399</v>
      </c>
      <c r="EA47">
        <v>-46.425305008256501</v>
      </c>
      <c r="EB47">
        <v>-46.532045443491498</v>
      </c>
      <c r="EC47">
        <v>-46.553990812112197</v>
      </c>
      <c r="ED47">
        <v>-46.685910305946202</v>
      </c>
      <c r="EE47">
        <v>-46.8940102046584</v>
      </c>
      <c r="EF47">
        <v>-47.197588031983997</v>
      </c>
      <c r="EG47">
        <v>-47.341655219634802</v>
      </c>
      <c r="EH47">
        <v>-47.502959117828702</v>
      </c>
      <c r="EI47">
        <v>-47.5885139897877</v>
      </c>
      <c r="EJ47">
        <v>-47.7099844507783</v>
      </c>
      <c r="EK47">
        <v>-47.783901457357402</v>
      </c>
      <c r="EL47">
        <v>-47.912138377763597</v>
      </c>
      <c r="EM47">
        <v>-48.028450749429197</v>
      </c>
      <c r="EN47">
        <v>-48.170489485339303</v>
      </c>
      <c r="EO47">
        <v>-48.258363190938098</v>
      </c>
      <c r="EP47">
        <v>-48.365771240479198</v>
      </c>
      <c r="EQ47">
        <v>-48.4292952014154</v>
      </c>
      <c r="ER47">
        <v>-48.554822437772003</v>
      </c>
      <c r="ES47">
        <v>-48.638750754726203</v>
      </c>
      <c r="ET47">
        <v>-48.748396782972598</v>
      </c>
      <c r="EU47">
        <v>-48.8092366692102</v>
      </c>
      <c r="EV47">
        <v>-48.9048434351716</v>
      </c>
      <c r="EW47">
        <v>-48.974196628133498</v>
      </c>
      <c r="EX47">
        <v>-49.038250599376298</v>
      </c>
      <c r="EY47">
        <v>-49.081094848964</v>
      </c>
      <c r="EZ47">
        <v>-49.178771160321098</v>
      </c>
      <c r="FA47">
        <v>-49.2283576141201</v>
      </c>
      <c r="FB47">
        <v>-49.314364947410297</v>
      </c>
      <c r="FC47">
        <v>-49.3607722727781</v>
      </c>
      <c r="FD47">
        <v>-49.434317450339101</v>
      </c>
      <c r="FE47">
        <v>-49.490086874700999</v>
      </c>
      <c r="FF47">
        <v>-49.5716741461613</v>
      </c>
      <c r="FG47">
        <v>-49.620190610330503</v>
      </c>
      <c r="FH47">
        <v>-49.687139303823798</v>
      </c>
      <c r="FI47">
        <v>-49.723233889329101</v>
      </c>
      <c r="FJ47">
        <v>-49.771549425303199</v>
      </c>
      <c r="FK47">
        <v>-49.798763090675401</v>
      </c>
      <c r="FL47">
        <v>-49.852788947852297</v>
      </c>
      <c r="FM47">
        <v>-49.890757670589302</v>
      </c>
      <c r="FN47">
        <v>-49.950008336958597</v>
      </c>
      <c r="FO47">
        <v>-49.980331606080398</v>
      </c>
      <c r="FP47">
        <v>-50.037245870287002</v>
      </c>
      <c r="FQ47">
        <v>-50.070447247420297</v>
      </c>
      <c r="FR47">
        <v>-50.106029935580999</v>
      </c>
      <c r="FS47">
        <v>-50.1263515249791</v>
      </c>
      <c r="FT47">
        <v>-50.162425755781797</v>
      </c>
      <c r="FU47">
        <v>-50.168727615652898</v>
      </c>
      <c r="FV47">
        <v>-50.193949136669303</v>
      </c>
      <c r="FW47">
        <v>-50.228678959693703</v>
      </c>
      <c r="FX47">
        <v>-50.268596954521698</v>
      </c>
      <c r="FY47">
        <v>-50.3196658652435</v>
      </c>
      <c r="FZ47">
        <v>-50.3805513116261</v>
      </c>
      <c r="GA47">
        <v>-50.3920365330181</v>
      </c>
      <c r="GB47">
        <v>-50.422423347215499</v>
      </c>
      <c r="GC47">
        <v>-50.410548379615598</v>
      </c>
      <c r="GD47">
        <v>-50.3665706275753</v>
      </c>
      <c r="GE47">
        <v>-50.3694496710769</v>
      </c>
      <c r="GF47">
        <v>-50.404916399038001</v>
      </c>
      <c r="GG47">
        <v>-50.405450557490397</v>
      </c>
      <c r="GH47">
        <v>-50.4106803202395</v>
      </c>
      <c r="GI47">
        <v>-50.422677086439201</v>
      </c>
      <c r="GJ47">
        <v>-50.440568911711999</v>
      </c>
      <c r="GK47">
        <v>-50.452259700994297</v>
      </c>
      <c r="GL47">
        <v>-50.512379367886503</v>
      </c>
      <c r="GM47">
        <v>-50.560234160983804</v>
      </c>
      <c r="GN47">
        <v>-50.539855613588003</v>
      </c>
      <c r="GO47">
        <v>-50.491209774191901</v>
      </c>
      <c r="GP47">
        <v>-50.433617282091703</v>
      </c>
      <c r="GQ47">
        <v>-50.444847268342599</v>
      </c>
      <c r="GR47">
        <v>-50.4522935187833</v>
      </c>
      <c r="GS47">
        <v>-50.429159844158598</v>
      </c>
      <c r="GT47">
        <v>-50.415051821569897</v>
      </c>
      <c r="GU47">
        <v>-50.407689393461503</v>
      </c>
      <c r="GV47">
        <v>-50.411363953404098</v>
      </c>
      <c r="GW47">
        <v>-50.377645496721698</v>
      </c>
      <c r="GX47">
        <v>-50.375104766170502</v>
      </c>
      <c r="GY47">
        <v>-50.434463578628197</v>
      </c>
      <c r="GZ47">
        <v>-50.440031307077398</v>
      </c>
      <c r="HA47">
        <v>-50.422676933196897</v>
      </c>
      <c r="HB47">
        <v>-50.330762881120798</v>
      </c>
      <c r="HC47">
        <v>-50.254821498738998</v>
      </c>
      <c r="HD47">
        <v>-50.226497970241503</v>
      </c>
      <c r="HE47">
        <v>-50.239546874997401</v>
      </c>
      <c r="HF47">
        <v>-50.2483449607358</v>
      </c>
      <c r="HG47">
        <v>-50.224288551041703</v>
      </c>
      <c r="HH47">
        <v>-50.151301932300697</v>
      </c>
      <c r="HI47">
        <v>-50.1366475974948</v>
      </c>
      <c r="HJ47">
        <v>-50.0796775604895</v>
      </c>
      <c r="HK47">
        <v>-50.077770061466602</v>
      </c>
      <c r="HL47">
        <v>-50.093580864930402</v>
      </c>
      <c r="HM47">
        <v>-50.073230805652599</v>
      </c>
      <c r="HN47">
        <v>-50.032525357692499</v>
      </c>
      <c r="HO47">
        <v>-49.932350029212799</v>
      </c>
      <c r="HP47">
        <v>-49.80229526382</v>
      </c>
      <c r="HQ47">
        <v>-49.821640636513699</v>
      </c>
      <c r="HR47">
        <v>-49.836997676058502</v>
      </c>
      <c r="HS47">
        <v>-49.821219510026403</v>
      </c>
      <c r="HT47">
        <v>-49.740990964237298</v>
      </c>
      <c r="HU47">
        <v>-49.6909543147517</v>
      </c>
      <c r="HV47">
        <v>-49.5757820273869</v>
      </c>
      <c r="HW47">
        <v>-49.5237775458139</v>
      </c>
      <c r="HX47">
        <v>-49.514550420290902</v>
      </c>
      <c r="HY47">
        <v>-49.5095472657719</v>
      </c>
      <c r="HZ47">
        <v>-49.440361524582698</v>
      </c>
      <c r="IA47">
        <v>-49.359386138251899</v>
      </c>
      <c r="IB47">
        <v>-49.261681176552202</v>
      </c>
      <c r="IC47">
        <v>-49.203638113464002</v>
      </c>
      <c r="ID47">
        <v>-49.080878236998601</v>
      </c>
      <c r="IE47">
        <v>-49.050726007421098</v>
      </c>
      <c r="IF47">
        <v>-48.958380885618801</v>
      </c>
      <c r="IG47">
        <v>-48.773789751932</v>
      </c>
      <c r="IH47">
        <v>-48.5815376170072</v>
      </c>
      <c r="II47">
        <v>-48.559057190284797</v>
      </c>
      <c r="IJ47">
        <v>-48.541885771223498</v>
      </c>
      <c r="IK47">
        <v>-48.717493220071297</v>
      </c>
      <c r="IL47">
        <v>-48.762178707491998</v>
      </c>
      <c r="IM47">
        <v>-48.613474037440803</v>
      </c>
      <c r="IN47">
        <v>-48.370890331960901</v>
      </c>
      <c r="IO47">
        <v>-48.068542032177199</v>
      </c>
      <c r="IP47">
        <v>-47.708078250281403</v>
      </c>
      <c r="IQ47">
        <v>-47.661298691364699</v>
      </c>
      <c r="IR47">
        <v>-47.661229291110402</v>
      </c>
      <c r="IS47">
        <v>-47.490142326518402</v>
      </c>
      <c r="IT47">
        <v>-47.205918461219497</v>
      </c>
      <c r="IU47">
        <v>-47.014305956975797</v>
      </c>
      <c r="IV47">
        <v>-46.789066122377399</v>
      </c>
      <c r="IW47">
        <v>-46.877066771923197</v>
      </c>
      <c r="IX47">
        <v>-47.254747295134699</v>
      </c>
      <c r="IY47">
        <v>-47.441814627775599</v>
      </c>
      <c r="IZ47">
        <v>-46.960353300314402</v>
      </c>
      <c r="JA47">
        <v>-46.127426434776702</v>
      </c>
    </row>
    <row r="48" spans="1:261" hidden="1" x14ac:dyDescent="0.35">
      <c r="A48">
        <v>0.56999999999999995</v>
      </c>
      <c r="B48">
        <v>-0.04</v>
      </c>
      <c r="C48">
        <v>0.81</v>
      </c>
      <c r="D48">
        <v>-0.04</v>
      </c>
      <c r="E48" t="str">
        <f t="shared" si="0"/>
        <v>U=0.57, dU=-0.04, V=0.81, dV=-0.04</v>
      </c>
      <c r="F48">
        <v>-48.516768707979601</v>
      </c>
      <c r="G48">
        <v>-48.360141410314597</v>
      </c>
      <c r="H48">
        <v>-48.395359595040603</v>
      </c>
      <c r="I48">
        <v>-48.348459370833098</v>
      </c>
      <c r="J48">
        <v>-48.313244323365801</v>
      </c>
      <c r="K48">
        <v>-48.031555860021498</v>
      </c>
      <c r="L48">
        <v>-47.870956460292597</v>
      </c>
      <c r="M48">
        <v>-47.683996335953701</v>
      </c>
      <c r="N48">
        <v>-47.771601966467301</v>
      </c>
      <c r="O48">
        <v>-47.671914886265697</v>
      </c>
      <c r="P48">
        <v>-47.6306177464879</v>
      </c>
      <c r="Q48">
        <v>-47.3219628121767</v>
      </c>
      <c r="R48">
        <v>-47.2217379714385</v>
      </c>
      <c r="S48">
        <v>-47.053772708983601</v>
      </c>
      <c r="T48">
        <v>-47.066560392078699</v>
      </c>
      <c r="U48">
        <v>-46.961685528521897</v>
      </c>
      <c r="V48">
        <v>-46.938668624248599</v>
      </c>
      <c r="W48">
        <v>-46.635397190570501</v>
      </c>
      <c r="X48">
        <v>-46.374985365858997</v>
      </c>
      <c r="Y48">
        <v>-45.976689257856599</v>
      </c>
      <c r="Z48">
        <v>-46.084927103416703</v>
      </c>
      <c r="AA48">
        <v>-46.150472475300603</v>
      </c>
      <c r="AB48">
        <v>-46.117612079953602</v>
      </c>
      <c r="AC48">
        <v>-45.753478411809098</v>
      </c>
      <c r="AD48">
        <v>-45.377906684879797</v>
      </c>
      <c r="AE48">
        <v>-44.919311948348899</v>
      </c>
      <c r="AF48">
        <v>-44.8174364031238</v>
      </c>
      <c r="AG48">
        <v>-44.701484179504597</v>
      </c>
      <c r="AH48">
        <v>-44.533620443359098</v>
      </c>
      <c r="AI48">
        <v>-43.803338261661601</v>
      </c>
      <c r="AJ48">
        <v>-42.9431158826659</v>
      </c>
      <c r="AK48">
        <v>-42.2848615897557</v>
      </c>
      <c r="AL48">
        <v>-42.370976592578501</v>
      </c>
      <c r="AM48">
        <v>-41.728279307363103</v>
      </c>
      <c r="AN48">
        <v>-37.9488842161457</v>
      </c>
      <c r="AO48">
        <v>-32.830338424925003</v>
      </c>
      <c r="AP48">
        <v>-28.390295601662402</v>
      </c>
      <c r="AQ48">
        <v>-24.635217089734098</v>
      </c>
      <c r="AR48">
        <v>-21.448020204639999</v>
      </c>
      <c r="AS48">
        <v>-18.8050279434785</v>
      </c>
      <c r="AT48">
        <v>-16.624246382236201</v>
      </c>
      <c r="AU48">
        <v>-14.8251593346764</v>
      </c>
      <c r="AV48">
        <v>-13.3258321998751</v>
      </c>
      <c r="AW48">
        <v>-12.007620114277801</v>
      </c>
      <c r="AX48">
        <v>-10.9052334156538</v>
      </c>
      <c r="AY48">
        <v>-10.052653063587099</v>
      </c>
      <c r="AZ48">
        <v>-9.3216912816369195</v>
      </c>
      <c r="BA48">
        <v>-8.6972837280660205</v>
      </c>
      <c r="BB48">
        <v>-8.2136862853257497</v>
      </c>
      <c r="BC48">
        <v>-7.8409811836163499</v>
      </c>
      <c r="BD48">
        <v>-7.53076560910959</v>
      </c>
      <c r="BE48">
        <v>-7.2176504382700601</v>
      </c>
      <c r="BF48">
        <v>-6.9238348425773699</v>
      </c>
      <c r="BG48">
        <v>-6.6261849234639003</v>
      </c>
      <c r="BH48">
        <v>-6.2631665042784004</v>
      </c>
      <c r="BI48">
        <v>-5.9392913269517598</v>
      </c>
      <c r="BJ48">
        <v>-5.7078047663877101</v>
      </c>
      <c r="BK48">
        <v>-5.4540734774239796</v>
      </c>
      <c r="BL48">
        <v>-5.1223196051631703</v>
      </c>
      <c r="BM48">
        <v>-4.7449790084259202</v>
      </c>
      <c r="BN48">
        <v>-4.4188722046043702</v>
      </c>
      <c r="BO48">
        <v>-4.1762460739670804</v>
      </c>
      <c r="BP48">
        <v>-3.9172773428054901</v>
      </c>
      <c r="BQ48">
        <v>-3.6436840817388698</v>
      </c>
      <c r="BR48">
        <v>-3.4810091874379001</v>
      </c>
      <c r="BS48">
        <v>-3.3385340187801602</v>
      </c>
      <c r="BT48">
        <v>-3.0442696348378999</v>
      </c>
      <c r="BU48">
        <v>-2.7345507086081802</v>
      </c>
      <c r="BV48">
        <v>-2.5343664113999602</v>
      </c>
      <c r="BW48">
        <v>-2.3730876388088502</v>
      </c>
      <c r="BX48">
        <v>-2.17435396322935</v>
      </c>
      <c r="BY48">
        <v>-1.9504936074838199</v>
      </c>
      <c r="BZ48">
        <v>-1.7912421950086399</v>
      </c>
      <c r="CA48">
        <v>-1.7364005987570099</v>
      </c>
      <c r="CB48">
        <v>-1.6926626420751001</v>
      </c>
      <c r="CC48">
        <v>-1.5326076370226001</v>
      </c>
      <c r="CD48">
        <v>-1.3238012148387199</v>
      </c>
      <c r="CE48">
        <v>-1.1742331048499</v>
      </c>
      <c r="CF48">
        <v>-1.0590481072450499</v>
      </c>
      <c r="CG48">
        <v>-0.93996007179219598</v>
      </c>
      <c r="CH48">
        <v>-0.81237943578790694</v>
      </c>
      <c r="CI48">
        <v>-0.72116682337099702</v>
      </c>
      <c r="CJ48">
        <v>-0.63386671517197302</v>
      </c>
      <c r="CK48">
        <v>-0.48699806006820301</v>
      </c>
      <c r="CL48">
        <v>-0.34570512785138202</v>
      </c>
      <c r="CM48">
        <v>-0.27165068463276798</v>
      </c>
      <c r="CN48">
        <v>-0.24719431149489099</v>
      </c>
      <c r="CO48">
        <v>-0.21202068715415101</v>
      </c>
      <c r="CP48">
        <v>-0.110052264485322</v>
      </c>
      <c r="CQ48">
        <v>0</v>
      </c>
      <c r="CR48">
        <v>-1.08164518258391E-3</v>
      </c>
      <c r="CS48">
        <v>-9.8412544096437002E-2</v>
      </c>
      <c r="CT48">
        <v>-0.17751560815585399</v>
      </c>
      <c r="CU48">
        <v>-0.167205812437768</v>
      </c>
      <c r="CV48">
        <v>-0.103127489145923</v>
      </c>
      <c r="CW48">
        <v>-0.118458964175851</v>
      </c>
      <c r="CX48">
        <v>-0.22928729962322</v>
      </c>
      <c r="CY48">
        <v>-0.27046218949430001</v>
      </c>
      <c r="CZ48">
        <v>-0.213276509689656</v>
      </c>
      <c r="DA48">
        <v>-0.15926608301491599</v>
      </c>
      <c r="DB48">
        <v>-0.194915757068088</v>
      </c>
      <c r="DC48">
        <v>-0.383760410641244</v>
      </c>
      <c r="DD48">
        <v>-0.69955657665021698</v>
      </c>
      <c r="DE48">
        <v>-1.15240616640084</v>
      </c>
      <c r="DF48">
        <v>-1.82224186894717</v>
      </c>
      <c r="DG48">
        <v>-2.7530257516727499</v>
      </c>
      <c r="DH48">
        <v>-3.9759004038671302</v>
      </c>
      <c r="DI48">
        <v>-5.4987830772872801</v>
      </c>
      <c r="DJ48">
        <v>-7.3094837280269997</v>
      </c>
      <c r="DK48">
        <v>-9.5336923412034906</v>
      </c>
      <c r="DL48">
        <v>-12.326167847747</v>
      </c>
      <c r="DM48">
        <v>-15.748238364284299</v>
      </c>
      <c r="DN48">
        <v>-19.983457667408899</v>
      </c>
      <c r="DO48">
        <v>-25.320063406383198</v>
      </c>
      <c r="DP48">
        <v>-30.9824811561556</v>
      </c>
      <c r="DQ48">
        <v>-33.1090246204623</v>
      </c>
      <c r="DR48">
        <v>-32.973767268082597</v>
      </c>
      <c r="DS48">
        <v>-33.950910932434098</v>
      </c>
      <c r="DT48">
        <v>-36.290762649828999</v>
      </c>
      <c r="DU48">
        <v>-38.506726635513203</v>
      </c>
      <c r="DV48">
        <v>-39.023135239858597</v>
      </c>
      <c r="DW48">
        <v>-38.809497633048998</v>
      </c>
      <c r="DX48">
        <v>-38.875609293111197</v>
      </c>
      <c r="DY48">
        <v>-39.707038133598097</v>
      </c>
      <c r="DZ48">
        <v>-41.144955054735703</v>
      </c>
      <c r="EA48">
        <v>-42.2532218653459</v>
      </c>
      <c r="EB48">
        <v>-42.430050615525197</v>
      </c>
      <c r="EC48">
        <v>-42.423457572574897</v>
      </c>
      <c r="ED48">
        <v>-42.486375739688</v>
      </c>
      <c r="EE48">
        <v>-42.844567077230302</v>
      </c>
      <c r="EF48">
        <v>-43.447891891001802</v>
      </c>
      <c r="EG48">
        <v>-43.936164004531904</v>
      </c>
      <c r="EH48">
        <v>-44.259200361126098</v>
      </c>
      <c r="EI48">
        <v>-44.4298468052977</v>
      </c>
      <c r="EJ48">
        <v>-44.638744362018102</v>
      </c>
      <c r="EK48">
        <v>-44.9075471873334</v>
      </c>
      <c r="EL48">
        <v>-45.171474927368997</v>
      </c>
      <c r="EM48">
        <v>-45.385631559708898</v>
      </c>
      <c r="EN48">
        <v>-45.567619877841203</v>
      </c>
      <c r="EO48">
        <v>-45.707434416112903</v>
      </c>
      <c r="EP48">
        <v>-45.852548680949802</v>
      </c>
      <c r="EQ48">
        <v>-45.969141979159097</v>
      </c>
      <c r="ER48">
        <v>-46.120244224428497</v>
      </c>
      <c r="ES48">
        <v>-46.259885186838403</v>
      </c>
      <c r="ET48">
        <v>-46.436457990042399</v>
      </c>
      <c r="EU48">
        <v>-46.556580941092498</v>
      </c>
      <c r="EV48">
        <v>-46.712420110398099</v>
      </c>
      <c r="EW48">
        <v>-46.821116088524803</v>
      </c>
      <c r="EX48">
        <v>-46.976789055341797</v>
      </c>
      <c r="EY48">
        <v>-47.076473456087697</v>
      </c>
      <c r="EZ48">
        <v>-47.223908347184299</v>
      </c>
      <c r="FA48">
        <v>-47.315609872357101</v>
      </c>
      <c r="FB48">
        <v>-47.458368427763403</v>
      </c>
      <c r="FC48">
        <v>-47.533122467673898</v>
      </c>
      <c r="FD48">
        <v>-47.649731491216798</v>
      </c>
      <c r="FE48">
        <v>-47.718839331026203</v>
      </c>
      <c r="FF48">
        <v>-47.849040797131501</v>
      </c>
      <c r="FG48">
        <v>-47.909386151004803</v>
      </c>
      <c r="FH48">
        <v>-48.034707423281901</v>
      </c>
      <c r="FI48">
        <v>-48.097456096939197</v>
      </c>
      <c r="FJ48">
        <v>-48.224701817080202</v>
      </c>
      <c r="FK48">
        <v>-48.279975296656602</v>
      </c>
      <c r="FL48">
        <v>-48.4144146911352</v>
      </c>
      <c r="FM48">
        <v>-48.4631551403507</v>
      </c>
      <c r="FN48">
        <v>-48.578066744604001</v>
      </c>
      <c r="FO48">
        <v>-48.617239479695598</v>
      </c>
      <c r="FP48">
        <v>-48.723649191775699</v>
      </c>
      <c r="FQ48">
        <v>-48.745492089668801</v>
      </c>
      <c r="FR48">
        <v>-48.853880855687201</v>
      </c>
      <c r="FS48">
        <v>-48.883566844498198</v>
      </c>
      <c r="FT48">
        <v>-48.992754969529102</v>
      </c>
      <c r="FU48">
        <v>-49.017988795354697</v>
      </c>
      <c r="FV48">
        <v>-49.129994933652199</v>
      </c>
      <c r="FW48">
        <v>-49.148196650630197</v>
      </c>
      <c r="FX48">
        <v>-49.250786580759303</v>
      </c>
      <c r="FY48">
        <v>-49.2608623362554</v>
      </c>
      <c r="FZ48">
        <v>-49.358487847643097</v>
      </c>
      <c r="GA48">
        <v>-49.366716851539998</v>
      </c>
      <c r="GB48">
        <v>-49.463927291317198</v>
      </c>
      <c r="GC48">
        <v>-49.468027414838801</v>
      </c>
      <c r="GD48">
        <v>-49.571459932872003</v>
      </c>
      <c r="GE48">
        <v>-49.563982558714002</v>
      </c>
      <c r="GF48">
        <v>-49.653079179128802</v>
      </c>
      <c r="GG48">
        <v>-49.6440423724422</v>
      </c>
      <c r="GH48">
        <v>-49.736581687566598</v>
      </c>
      <c r="GI48">
        <v>-49.731679667501602</v>
      </c>
      <c r="GJ48">
        <v>-49.813890092015903</v>
      </c>
      <c r="GK48">
        <v>-49.790752936931398</v>
      </c>
      <c r="GL48">
        <v>-49.893425648292698</v>
      </c>
      <c r="GM48">
        <v>-49.879095818307697</v>
      </c>
      <c r="GN48">
        <v>-49.964089625989203</v>
      </c>
      <c r="GO48">
        <v>-49.937806358468599</v>
      </c>
      <c r="GP48">
        <v>-50.021065205089201</v>
      </c>
      <c r="GQ48">
        <v>-49.980192386583802</v>
      </c>
      <c r="GR48">
        <v>-50.052785735180301</v>
      </c>
      <c r="GS48">
        <v>-50.024906464243799</v>
      </c>
      <c r="GT48">
        <v>-50.095271834960002</v>
      </c>
      <c r="GU48">
        <v>-50.053647657169698</v>
      </c>
      <c r="GV48">
        <v>-50.129499839076097</v>
      </c>
      <c r="GW48">
        <v>-50.093428270874398</v>
      </c>
      <c r="GX48">
        <v>-50.189850939787</v>
      </c>
      <c r="GY48">
        <v>-50.162837819115602</v>
      </c>
      <c r="GZ48">
        <v>-50.243222236473301</v>
      </c>
      <c r="HA48">
        <v>-50.195179980037899</v>
      </c>
      <c r="HB48">
        <v>-50.259412700867699</v>
      </c>
      <c r="HC48">
        <v>-50.197045841268299</v>
      </c>
      <c r="HD48">
        <v>-50.228533414324403</v>
      </c>
      <c r="HE48">
        <v>-50.158020640012502</v>
      </c>
      <c r="HF48">
        <v>-50.231926695052998</v>
      </c>
      <c r="HG48">
        <v>-50.176859049178098</v>
      </c>
      <c r="HH48">
        <v>-50.225464121164002</v>
      </c>
      <c r="HI48">
        <v>-50.152153989116499</v>
      </c>
      <c r="HJ48">
        <v>-50.262964414294899</v>
      </c>
      <c r="HK48">
        <v>-50.229354338503498</v>
      </c>
      <c r="HL48">
        <v>-50.306329243299402</v>
      </c>
      <c r="HM48">
        <v>-50.252236355040999</v>
      </c>
      <c r="HN48">
        <v>-50.310736507006801</v>
      </c>
      <c r="HO48">
        <v>-50.206657723601197</v>
      </c>
      <c r="HP48">
        <v>-50.205828970890501</v>
      </c>
      <c r="HQ48">
        <v>-50.119465464701697</v>
      </c>
      <c r="HR48">
        <v>-50.172682265546499</v>
      </c>
      <c r="HS48">
        <v>-50.083104313139799</v>
      </c>
      <c r="HT48">
        <v>-50.134890788891497</v>
      </c>
      <c r="HU48">
        <v>-50.060778088260903</v>
      </c>
      <c r="HV48">
        <v>-50.118935226408503</v>
      </c>
      <c r="HW48">
        <v>-50.047791338380499</v>
      </c>
      <c r="HX48">
        <v>-50.1501080486007</v>
      </c>
      <c r="HY48">
        <v>-50.072902790958302</v>
      </c>
      <c r="HZ48">
        <v>-50.115948950768399</v>
      </c>
      <c r="IA48">
        <v>-50.008474804865997</v>
      </c>
      <c r="IB48">
        <v>-50.001493292911299</v>
      </c>
      <c r="IC48">
        <v>-49.860653612491603</v>
      </c>
      <c r="ID48">
        <v>-49.896678077982202</v>
      </c>
      <c r="IE48">
        <v>-49.807490762919301</v>
      </c>
      <c r="IF48">
        <v>-49.857635155141899</v>
      </c>
      <c r="IG48">
        <v>-49.762189619425797</v>
      </c>
      <c r="IH48">
        <v>-49.808184304678598</v>
      </c>
      <c r="II48">
        <v>-49.6811988960077</v>
      </c>
      <c r="IJ48">
        <v>-49.716708064716698</v>
      </c>
      <c r="IK48">
        <v>-49.590593958979603</v>
      </c>
      <c r="IL48">
        <v>-49.604281287860502</v>
      </c>
      <c r="IM48">
        <v>-49.484376925816299</v>
      </c>
      <c r="IN48">
        <v>-49.45436002804</v>
      </c>
      <c r="IO48">
        <v>-49.3095341134918</v>
      </c>
      <c r="IP48">
        <v>-49.426384007858999</v>
      </c>
      <c r="IQ48">
        <v>-49.3224602025686</v>
      </c>
      <c r="IR48">
        <v>-49.3360640121467</v>
      </c>
      <c r="IS48">
        <v>-49.216561489819703</v>
      </c>
      <c r="IT48">
        <v>-49.2092437659811</v>
      </c>
      <c r="IU48">
        <v>-49.026017276446701</v>
      </c>
      <c r="IV48">
        <v>-48.976407988823297</v>
      </c>
      <c r="IW48">
        <v>-48.827047817171596</v>
      </c>
      <c r="IX48">
        <v>-48.873352970886202</v>
      </c>
      <c r="IY48">
        <v>-48.7124460969507</v>
      </c>
      <c r="IZ48">
        <v>-48.7041775880692</v>
      </c>
      <c r="JA48">
        <v>-48.499303422757301</v>
      </c>
    </row>
    <row r="49" spans="1:261" hidden="1" x14ac:dyDescent="0.35">
      <c r="A49">
        <v>0.56999999999999995</v>
      </c>
      <c r="B49">
        <v>-0.04</v>
      </c>
      <c r="C49">
        <v>0.81</v>
      </c>
      <c r="D49">
        <v>0</v>
      </c>
      <c r="E49" t="str">
        <f t="shared" si="0"/>
        <v>U=0.57, dU=-0.04, V=0.81, dV=0</v>
      </c>
      <c r="F49">
        <v>-47.346816382879297</v>
      </c>
      <c r="G49">
        <v>-47.1342337686241</v>
      </c>
      <c r="H49">
        <v>-47.154356604761396</v>
      </c>
      <c r="I49">
        <v>-47.035499445052302</v>
      </c>
      <c r="J49">
        <v>-47.013933085975602</v>
      </c>
      <c r="K49">
        <v>-46.726526324943002</v>
      </c>
      <c r="L49">
        <v>-46.623874141216199</v>
      </c>
      <c r="M49">
        <v>-46.453734992795297</v>
      </c>
      <c r="N49">
        <v>-46.533103099188899</v>
      </c>
      <c r="O49">
        <v>-46.379909431287899</v>
      </c>
      <c r="P49">
        <v>-46.354418575842502</v>
      </c>
      <c r="Q49">
        <v>-46.072660230516597</v>
      </c>
      <c r="R49">
        <v>-45.990600400259197</v>
      </c>
      <c r="S49">
        <v>-45.751088256734299</v>
      </c>
      <c r="T49">
        <v>-45.647861766462</v>
      </c>
      <c r="U49">
        <v>-45.443834708692101</v>
      </c>
      <c r="V49">
        <v>-45.366316497104201</v>
      </c>
      <c r="W49">
        <v>-45.0589921042952</v>
      </c>
      <c r="X49">
        <v>-44.850630730031</v>
      </c>
      <c r="Y49">
        <v>-44.485398231117003</v>
      </c>
      <c r="Z49">
        <v>-44.592004969373598</v>
      </c>
      <c r="AA49">
        <v>-44.603541245252202</v>
      </c>
      <c r="AB49">
        <v>-44.4790358304408</v>
      </c>
      <c r="AC49">
        <v>-44.079205874166199</v>
      </c>
      <c r="AD49">
        <v>-43.632889400302297</v>
      </c>
      <c r="AE49">
        <v>-43.002407524235899</v>
      </c>
      <c r="AF49">
        <v>-42.691697699228897</v>
      </c>
      <c r="AG49">
        <v>-42.548759103266001</v>
      </c>
      <c r="AH49">
        <v>-42.256433057609797</v>
      </c>
      <c r="AI49">
        <v>-41.361040956008601</v>
      </c>
      <c r="AJ49">
        <v>-40.1090560159424</v>
      </c>
      <c r="AK49">
        <v>-39.2106632253711</v>
      </c>
      <c r="AL49">
        <v>-39.344146509553397</v>
      </c>
      <c r="AM49">
        <v>-38.3658956038364</v>
      </c>
      <c r="AN49">
        <v>-33.6104374751039</v>
      </c>
      <c r="AO49">
        <v>-28.168806018709201</v>
      </c>
      <c r="AP49">
        <v>-23.634840497052899</v>
      </c>
      <c r="AQ49">
        <v>-19.880422984786701</v>
      </c>
      <c r="AR49">
        <v>-16.717898986274001</v>
      </c>
      <c r="AS49">
        <v>-14.109729182597</v>
      </c>
      <c r="AT49">
        <v>-11.9781343760271</v>
      </c>
      <c r="AU49">
        <v>-10.242164046234</v>
      </c>
      <c r="AV49">
        <v>-8.8227150483656498</v>
      </c>
      <c r="AW49">
        <v>-7.5896924542569701</v>
      </c>
      <c r="AX49">
        <v>-6.5697001708511804</v>
      </c>
      <c r="AY49">
        <v>-5.8100795014452196</v>
      </c>
      <c r="AZ49">
        <v>-5.1820473593759599</v>
      </c>
      <c r="BA49">
        <v>-4.6568542219556601</v>
      </c>
      <c r="BB49">
        <v>-4.2727404836059701</v>
      </c>
      <c r="BC49">
        <v>-4.0022745311883803</v>
      </c>
      <c r="BD49">
        <v>-3.79806495881465</v>
      </c>
      <c r="BE49">
        <v>-3.5936719673877699</v>
      </c>
      <c r="BF49">
        <v>-3.40412192253206</v>
      </c>
      <c r="BG49">
        <v>-3.2150525048565299</v>
      </c>
      <c r="BH49">
        <v>-2.9636552369247799</v>
      </c>
      <c r="BI49">
        <v>-2.7434789201892902</v>
      </c>
      <c r="BJ49">
        <v>-2.6153309304620298</v>
      </c>
      <c r="BK49">
        <v>-2.4682850981437001</v>
      </c>
      <c r="BL49">
        <v>-2.24373069389125</v>
      </c>
      <c r="BM49">
        <v>-1.9701667982403299</v>
      </c>
      <c r="BN49">
        <v>-1.74336064949195</v>
      </c>
      <c r="BO49">
        <v>-1.6005815671282799</v>
      </c>
      <c r="BP49">
        <v>-1.4433384356314101</v>
      </c>
      <c r="BQ49">
        <v>-1.2692230730283101</v>
      </c>
      <c r="BR49">
        <v>-1.20321563694115</v>
      </c>
      <c r="BS49">
        <v>-1.16285515429627</v>
      </c>
      <c r="BT49">
        <v>-0.972159552416066</v>
      </c>
      <c r="BU49">
        <v>-0.75847465238824796</v>
      </c>
      <c r="BV49">
        <v>-0.65248420720589495</v>
      </c>
      <c r="BW49">
        <v>-0.58957975853649502</v>
      </c>
      <c r="BX49">
        <v>-0.489248671351593</v>
      </c>
      <c r="BY49">
        <v>-0.36080133112972501</v>
      </c>
      <c r="BZ49">
        <v>-0.29534725193963501</v>
      </c>
      <c r="CA49">
        <v>-0.33483545865672698</v>
      </c>
      <c r="CB49">
        <v>-0.388065508133348</v>
      </c>
      <c r="CC49">
        <v>-0.32584415406408201</v>
      </c>
      <c r="CD49">
        <v>-0.21219825447736801</v>
      </c>
      <c r="CE49">
        <v>-0.157209729712214</v>
      </c>
      <c r="CF49">
        <v>-0.13671160681174799</v>
      </c>
      <c r="CG49">
        <v>-0.113310354723527</v>
      </c>
      <c r="CH49">
        <v>-8.1931129831218599E-2</v>
      </c>
      <c r="CI49">
        <v>-8.6187262372423107E-2</v>
      </c>
      <c r="CJ49">
        <v>-9.5806084507071204E-2</v>
      </c>
      <c r="CK49">
        <v>-4.6316260248406897E-2</v>
      </c>
      <c r="CL49">
        <v>0</v>
      </c>
      <c r="CM49">
        <v>-2.25848947367773E-2</v>
      </c>
      <c r="CN49">
        <v>-9.5908143315501404E-2</v>
      </c>
      <c r="CO49">
        <v>-0.15973991517924099</v>
      </c>
      <c r="CP49">
        <v>-0.15909323061304201</v>
      </c>
      <c r="CQ49">
        <v>-0.147115912440796</v>
      </c>
      <c r="CR49">
        <v>-0.24430216240371999</v>
      </c>
      <c r="CS49">
        <v>-0.44184718718015897</v>
      </c>
      <c r="CT49">
        <v>-0.625099969503776</v>
      </c>
      <c r="CU49">
        <v>-0.71957493204196898</v>
      </c>
      <c r="CV49">
        <v>-0.75863601297516303</v>
      </c>
      <c r="CW49">
        <v>-0.87564464458600699</v>
      </c>
      <c r="CX49">
        <v>-1.09212436246656</v>
      </c>
      <c r="CY49">
        <v>-1.2438911588941299</v>
      </c>
      <c r="CZ49">
        <v>-1.29568059479255</v>
      </c>
      <c r="DA49">
        <v>-1.3499693938402799</v>
      </c>
      <c r="DB49">
        <v>-1.49392348946658</v>
      </c>
      <c r="DC49">
        <v>-1.7910521128563299</v>
      </c>
      <c r="DD49">
        <v>-2.2162765792186101</v>
      </c>
      <c r="DE49">
        <v>-2.7787981740018299</v>
      </c>
      <c r="DF49">
        <v>-3.5588443643294201</v>
      </c>
      <c r="DG49">
        <v>-4.6000750310521301</v>
      </c>
      <c r="DH49">
        <v>-5.9318167965602697</v>
      </c>
      <c r="DI49">
        <v>-7.5667396379101097</v>
      </c>
      <c r="DJ49">
        <v>-9.4925229736386907</v>
      </c>
      <c r="DK49">
        <v>-11.826652334180499</v>
      </c>
      <c r="DL49">
        <v>-14.7236602994764</v>
      </c>
      <c r="DM49">
        <v>-18.247591904928999</v>
      </c>
      <c r="DN49">
        <v>-22.574499611643098</v>
      </c>
      <c r="DO49">
        <v>-27.925598900454499</v>
      </c>
      <c r="DP49">
        <v>-33.470173661707399</v>
      </c>
      <c r="DQ49">
        <v>-35.637743509388898</v>
      </c>
      <c r="DR49">
        <v>-35.566226892738896</v>
      </c>
      <c r="DS49">
        <v>-36.425515000471997</v>
      </c>
      <c r="DT49">
        <v>-38.426354942977802</v>
      </c>
      <c r="DU49">
        <v>-40.036970267486403</v>
      </c>
      <c r="DV49">
        <v>-40.590395397209797</v>
      </c>
      <c r="DW49">
        <v>-40.680882320364397</v>
      </c>
      <c r="DX49">
        <v>-40.903359189763897</v>
      </c>
      <c r="DY49">
        <v>-41.482446919934397</v>
      </c>
      <c r="DZ49">
        <v>-42.435146900506197</v>
      </c>
      <c r="EA49">
        <v>-43.038138180614197</v>
      </c>
      <c r="EB49">
        <v>-43.246528269026101</v>
      </c>
      <c r="EC49">
        <v>-43.295367676204201</v>
      </c>
      <c r="ED49">
        <v>-43.434597356865702</v>
      </c>
      <c r="EE49">
        <v>-43.629211044405402</v>
      </c>
      <c r="EF49">
        <v>-44.037112629390897</v>
      </c>
      <c r="EG49">
        <v>-44.257776625279298</v>
      </c>
      <c r="EH49">
        <v>-44.558063624399402</v>
      </c>
      <c r="EI49">
        <v>-44.681485552785297</v>
      </c>
      <c r="EJ49">
        <v>-44.936782534145898</v>
      </c>
      <c r="EK49">
        <v>-45.079816493261497</v>
      </c>
      <c r="EL49">
        <v>-45.322448481605399</v>
      </c>
      <c r="EM49">
        <v>-45.419592974949303</v>
      </c>
      <c r="EN49">
        <v>-45.6344938653965</v>
      </c>
      <c r="EO49">
        <v>-45.701257397034503</v>
      </c>
      <c r="EP49">
        <v>-45.897194394405503</v>
      </c>
      <c r="EQ49">
        <v>-45.947182339797301</v>
      </c>
      <c r="ER49">
        <v>-46.145284066652003</v>
      </c>
      <c r="ES49">
        <v>-46.205014251313401</v>
      </c>
      <c r="ET49">
        <v>-46.411293682452801</v>
      </c>
      <c r="EU49">
        <v>-46.454707078537801</v>
      </c>
      <c r="EV49">
        <v>-46.650494318190503</v>
      </c>
      <c r="EW49">
        <v>-46.687511313047501</v>
      </c>
      <c r="EX49">
        <v>-46.883330359763598</v>
      </c>
      <c r="EY49">
        <v>-46.913114251106997</v>
      </c>
      <c r="EZ49">
        <v>-47.101551734009703</v>
      </c>
      <c r="FA49">
        <v>-47.121445525791998</v>
      </c>
      <c r="FB49">
        <v>-47.306354140673299</v>
      </c>
      <c r="FC49">
        <v>-47.312961469510597</v>
      </c>
      <c r="FD49">
        <v>-47.477537448459799</v>
      </c>
      <c r="FE49">
        <v>-47.4797532629578</v>
      </c>
      <c r="FF49">
        <v>-47.654971996686299</v>
      </c>
      <c r="FG49">
        <v>-47.651267611902703</v>
      </c>
      <c r="FH49">
        <v>-47.820930984698997</v>
      </c>
      <c r="FI49">
        <v>-47.8157104631536</v>
      </c>
      <c r="FJ49">
        <v>-47.9859742037034</v>
      </c>
      <c r="FK49">
        <v>-47.973727635940598</v>
      </c>
      <c r="FL49">
        <v>-48.141573577665902</v>
      </c>
      <c r="FM49">
        <v>-48.120446011765502</v>
      </c>
      <c r="FN49">
        <v>-48.2770611159495</v>
      </c>
      <c r="FO49">
        <v>-48.252410358303699</v>
      </c>
      <c r="FP49">
        <v>-48.408765380865198</v>
      </c>
      <c r="FQ49">
        <v>-48.374432090186097</v>
      </c>
      <c r="FR49">
        <v>-48.529206211401203</v>
      </c>
      <c r="FS49">
        <v>-48.497159624712602</v>
      </c>
      <c r="FT49">
        <v>-48.650009060846202</v>
      </c>
      <c r="FU49">
        <v>-48.606766391198803</v>
      </c>
      <c r="FV49">
        <v>-48.754860353936202</v>
      </c>
      <c r="FW49">
        <v>-48.7103850992997</v>
      </c>
      <c r="FX49">
        <v>-48.853181907407397</v>
      </c>
      <c r="FY49">
        <v>-48.807656517775897</v>
      </c>
      <c r="FZ49">
        <v>-48.953803707860402</v>
      </c>
      <c r="GA49">
        <v>-48.899120418380001</v>
      </c>
      <c r="GB49">
        <v>-49.0417526644394</v>
      </c>
      <c r="GC49">
        <v>-48.989191440746801</v>
      </c>
      <c r="GD49">
        <v>-49.118680402323598</v>
      </c>
      <c r="GE49">
        <v>-49.047532314265901</v>
      </c>
      <c r="GF49">
        <v>-49.183085489275904</v>
      </c>
      <c r="GG49">
        <v>-49.109192878463404</v>
      </c>
      <c r="GH49">
        <v>-49.240772944139302</v>
      </c>
      <c r="GI49">
        <v>-49.182008970878897</v>
      </c>
      <c r="GJ49">
        <v>-49.308217717287697</v>
      </c>
      <c r="GK49">
        <v>-49.231821736210897</v>
      </c>
      <c r="GL49">
        <v>-49.379135925439797</v>
      </c>
      <c r="GM49">
        <v>-49.312952518694701</v>
      </c>
      <c r="GN49">
        <v>-49.438748980867501</v>
      </c>
      <c r="GO49">
        <v>-49.353199584291602</v>
      </c>
      <c r="GP49">
        <v>-49.461560137702399</v>
      </c>
      <c r="GQ49">
        <v>-49.364507569876999</v>
      </c>
      <c r="GR49">
        <v>-49.477314419105703</v>
      </c>
      <c r="GS49">
        <v>-49.385328996811303</v>
      </c>
      <c r="GT49">
        <v>-49.494546315983698</v>
      </c>
      <c r="GU49">
        <v>-49.399967991105001</v>
      </c>
      <c r="GV49">
        <v>-49.518235970520202</v>
      </c>
      <c r="GW49">
        <v>-49.4370108050203</v>
      </c>
      <c r="GX49">
        <v>-49.5729779878478</v>
      </c>
      <c r="GY49">
        <v>-49.493781440087297</v>
      </c>
      <c r="GZ49">
        <v>-49.610896852306702</v>
      </c>
      <c r="HA49">
        <v>-49.507558320676402</v>
      </c>
      <c r="HB49">
        <v>-49.6050905247061</v>
      </c>
      <c r="HC49">
        <v>-49.484463558044297</v>
      </c>
      <c r="HD49">
        <v>-49.5529019341989</v>
      </c>
      <c r="HE49">
        <v>-49.436616243596497</v>
      </c>
      <c r="HF49">
        <v>-49.5421706273914</v>
      </c>
      <c r="HG49">
        <v>-49.435334834349497</v>
      </c>
      <c r="HH49">
        <v>-49.528878569751697</v>
      </c>
      <c r="HI49">
        <v>-49.413702051733999</v>
      </c>
      <c r="HJ49">
        <v>-49.548448012564201</v>
      </c>
      <c r="HK49">
        <v>-49.458311389708598</v>
      </c>
      <c r="HL49">
        <v>-49.555446519939103</v>
      </c>
      <c r="HM49">
        <v>-49.442414545689601</v>
      </c>
      <c r="HN49">
        <v>-49.536549758462698</v>
      </c>
      <c r="HO49">
        <v>-49.391187034369999</v>
      </c>
      <c r="HP49">
        <v>-49.434102346891898</v>
      </c>
      <c r="HQ49">
        <v>-49.3024375714689</v>
      </c>
      <c r="HR49">
        <v>-49.392309622424598</v>
      </c>
      <c r="HS49">
        <v>-49.262975284751299</v>
      </c>
      <c r="HT49">
        <v>-49.3417250909649</v>
      </c>
      <c r="HU49">
        <v>-49.213695591709097</v>
      </c>
      <c r="HV49">
        <v>-49.301507276916396</v>
      </c>
      <c r="HW49">
        <v>-49.176671612719502</v>
      </c>
      <c r="HX49">
        <v>-49.276229005032398</v>
      </c>
      <c r="HY49">
        <v>-49.135937300869301</v>
      </c>
      <c r="HZ49">
        <v>-49.196767855927597</v>
      </c>
      <c r="IA49">
        <v>-49.056658723734699</v>
      </c>
      <c r="IB49">
        <v>-49.103067488725301</v>
      </c>
      <c r="IC49">
        <v>-48.922585202010403</v>
      </c>
      <c r="ID49">
        <v>-48.989527435690299</v>
      </c>
      <c r="IE49">
        <v>-48.8696477263993</v>
      </c>
      <c r="IF49">
        <v>-48.942929374128802</v>
      </c>
      <c r="IG49">
        <v>-48.776220907189902</v>
      </c>
      <c r="IH49">
        <v>-48.8335445377217</v>
      </c>
      <c r="II49">
        <v>-48.663326661213503</v>
      </c>
      <c r="IJ49">
        <v>-48.707215420312203</v>
      </c>
      <c r="IK49">
        <v>-48.550570549176598</v>
      </c>
      <c r="IL49">
        <v>-48.592429972849096</v>
      </c>
      <c r="IM49">
        <v>-48.421318889273202</v>
      </c>
      <c r="IN49">
        <v>-48.4099839115609</v>
      </c>
      <c r="IO49">
        <v>-48.249507031332598</v>
      </c>
      <c r="IP49">
        <v>-48.365312106828497</v>
      </c>
      <c r="IQ49">
        <v>-48.202927383102903</v>
      </c>
      <c r="IR49">
        <v>-48.243732582398799</v>
      </c>
      <c r="IS49">
        <v>-48.0725574097277</v>
      </c>
      <c r="IT49">
        <v>-48.080919607874797</v>
      </c>
      <c r="IU49">
        <v>-47.880781159390601</v>
      </c>
      <c r="IV49">
        <v>-47.844867906913102</v>
      </c>
      <c r="IW49">
        <v>-47.661350711724197</v>
      </c>
      <c r="IX49">
        <v>-47.730957737970897</v>
      </c>
      <c r="IY49">
        <v>-47.5443900606816</v>
      </c>
      <c r="IZ49">
        <v>-47.5573902159677</v>
      </c>
      <c r="JA49">
        <v>-47.344967946034402</v>
      </c>
    </row>
    <row r="50" spans="1:261" hidden="1" x14ac:dyDescent="0.35">
      <c r="A50">
        <v>0.56999999999999995</v>
      </c>
      <c r="B50">
        <v>-0.04</v>
      </c>
      <c r="C50">
        <v>0.81</v>
      </c>
      <c r="D50">
        <v>0.04</v>
      </c>
      <c r="E50" t="str">
        <f t="shared" si="0"/>
        <v>U=0.57, dU=-0.04, V=0.81, dV=0.04</v>
      </c>
      <c r="F50">
        <v>-46.784861754296301</v>
      </c>
      <c r="G50">
        <v>-46.576602855409803</v>
      </c>
      <c r="H50">
        <v>-46.538561222915298</v>
      </c>
      <c r="I50">
        <v>-46.3724081199762</v>
      </c>
      <c r="J50">
        <v>-46.314863498237997</v>
      </c>
      <c r="K50">
        <v>-46.081797940739101</v>
      </c>
      <c r="L50">
        <v>-46.006591809063103</v>
      </c>
      <c r="M50">
        <v>-45.850381828031303</v>
      </c>
      <c r="N50">
        <v>-45.836487081315902</v>
      </c>
      <c r="O50">
        <v>-45.667823253181403</v>
      </c>
      <c r="P50">
        <v>-45.605653094032697</v>
      </c>
      <c r="Q50">
        <v>-45.354112778938003</v>
      </c>
      <c r="R50">
        <v>-45.169833483069503</v>
      </c>
      <c r="S50">
        <v>-44.890954867828803</v>
      </c>
      <c r="T50">
        <v>-44.731273471359302</v>
      </c>
      <c r="U50">
        <v>-44.5371565407698</v>
      </c>
      <c r="V50">
        <v>-44.3812943696609</v>
      </c>
      <c r="W50">
        <v>-44.012912255141202</v>
      </c>
      <c r="X50">
        <v>-43.648811721490802</v>
      </c>
      <c r="Y50">
        <v>-43.262601966855897</v>
      </c>
      <c r="Z50">
        <v>-43.273317280197404</v>
      </c>
      <c r="AA50">
        <v>-43.334946230876703</v>
      </c>
      <c r="AB50">
        <v>-43.136828839911701</v>
      </c>
      <c r="AC50">
        <v>-42.600726916620999</v>
      </c>
      <c r="AD50">
        <v>-41.766951779031203</v>
      </c>
      <c r="AE50">
        <v>-40.911054992472899</v>
      </c>
      <c r="AF50">
        <v>-40.588018025737703</v>
      </c>
      <c r="AG50">
        <v>-40.690077486938897</v>
      </c>
      <c r="AH50">
        <v>-40.396784562659398</v>
      </c>
      <c r="AI50">
        <v>-39.189499177751699</v>
      </c>
      <c r="AJ50">
        <v>-37.3498342083086</v>
      </c>
      <c r="AK50">
        <v>-36.244176117999899</v>
      </c>
      <c r="AL50">
        <v>-36.418991985226697</v>
      </c>
      <c r="AM50">
        <v>-35.278177953928797</v>
      </c>
      <c r="AN50">
        <v>-30.0522031301367</v>
      </c>
      <c r="AO50">
        <v>-24.518967027094401</v>
      </c>
      <c r="AP50">
        <v>-19.998618070500001</v>
      </c>
      <c r="AQ50">
        <v>-16.311557996435301</v>
      </c>
      <c r="AR50">
        <v>-13.2333707970446</v>
      </c>
      <c r="AS50">
        <v>-10.708770125342401</v>
      </c>
      <c r="AT50">
        <v>-8.6601119383600107</v>
      </c>
      <c r="AU50">
        <v>-7.0113312730508603</v>
      </c>
      <c r="AV50">
        <v>-5.6862478380900896</v>
      </c>
      <c r="AW50">
        <v>-4.5475775085718499</v>
      </c>
      <c r="AX50">
        <v>-3.6164993781828798</v>
      </c>
      <c r="AY50">
        <v>-2.9492723451237399</v>
      </c>
      <c r="AZ50">
        <v>-2.41902520010516</v>
      </c>
      <c r="BA50">
        <v>-1.9871535750806699</v>
      </c>
      <c r="BB50">
        <v>-1.6945324869567</v>
      </c>
      <c r="BC50">
        <v>-1.5173599134692499</v>
      </c>
      <c r="BD50">
        <v>-1.40895785534659</v>
      </c>
      <c r="BE50">
        <v>-1.3014113300219601</v>
      </c>
      <c r="BF50">
        <v>-1.20465685580607</v>
      </c>
      <c r="BG50">
        <v>-1.11232904519931</v>
      </c>
      <c r="BH50">
        <v>-0.96068709327169399</v>
      </c>
      <c r="BI50">
        <v>-0.83372877959532199</v>
      </c>
      <c r="BJ50">
        <v>-0.798707325382502</v>
      </c>
      <c r="BK50">
        <v>-0.74874548958879905</v>
      </c>
      <c r="BL50">
        <v>-0.62246254222052899</v>
      </c>
      <c r="BM50">
        <v>-0.44488342206230103</v>
      </c>
      <c r="BN50">
        <v>-0.31103411866021302</v>
      </c>
      <c r="BO50">
        <v>-0.26265428072052499</v>
      </c>
      <c r="BP50">
        <v>-0.20250186179538299</v>
      </c>
      <c r="BQ50">
        <v>-0.124232607242764</v>
      </c>
      <c r="BR50">
        <v>-0.15242498620728301</v>
      </c>
      <c r="BS50">
        <v>-0.21287945840195699</v>
      </c>
      <c r="BT50">
        <v>-0.12588995426783001</v>
      </c>
      <c r="BU50">
        <v>-9.4420152231862193E-3</v>
      </c>
      <c r="BV50">
        <v>0</v>
      </c>
      <c r="BW50">
        <v>-3.9276545934246301E-2</v>
      </c>
      <c r="BX50">
        <v>-4.2517689080099799E-2</v>
      </c>
      <c r="BY50">
        <v>-1.5699803922189001E-2</v>
      </c>
      <c r="BZ50">
        <v>-5.1553069723965499E-2</v>
      </c>
      <c r="CA50">
        <v>-0.19427683782024399</v>
      </c>
      <c r="CB50">
        <v>-0.35497026983763602</v>
      </c>
      <c r="CC50">
        <v>-0.40278004581320198</v>
      </c>
      <c r="CD50">
        <v>-0.39775417946124803</v>
      </c>
      <c r="CE50">
        <v>-0.45214096704684398</v>
      </c>
      <c r="CF50">
        <v>-0.54268771861312404</v>
      </c>
      <c r="CG50">
        <v>-0.63319960817908305</v>
      </c>
      <c r="CH50">
        <v>-0.71785760984454705</v>
      </c>
      <c r="CI50">
        <v>-0.83889550254075795</v>
      </c>
      <c r="CJ50">
        <v>-0.96892823707162601</v>
      </c>
      <c r="CK50">
        <v>-1.0424887943871399</v>
      </c>
      <c r="CL50">
        <v>-1.1177655580405199</v>
      </c>
      <c r="CM50">
        <v>-1.2658664662828301</v>
      </c>
      <c r="CN50">
        <v>-1.46852178785266</v>
      </c>
      <c r="CO50">
        <v>-1.66509255337949</v>
      </c>
      <c r="CP50">
        <v>-1.8026040004874599</v>
      </c>
      <c r="CQ50">
        <v>-1.9269400674264801</v>
      </c>
      <c r="CR50">
        <v>-2.1597236378611901</v>
      </c>
      <c r="CS50">
        <v>-2.5006495611205199</v>
      </c>
      <c r="CT50">
        <v>-2.8357605816219902</v>
      </c>
      <c r="CU50">
        <v>-3.0860701241114099</v>
      </c>
      <c r="CV50">
        <v>-3.28125419624013</v>
      </c>
      <c r="CW50">
        <v>-3.5550577641730299</v>
      </c>
      <c r="CX50">
        <v>-3.9371628679276101</v>
      </c>
      <c r="CY50">
        <v>-4.2659367575099303</v>
      </c>
      <c r="CZ50">
        <v>-4.4960284388145801</v>
      </c>
      <c r="DA50">
        <v>-4.7308149898207201</v>
      </c>
      <c r="DB50">
        <v>-5.0591284511209302</v>
      </c>
      <c r="DC50">
        <v>-5.5442546792138403</v>
      </c>
      <c r="DD50">
        <v>-6.1632473853933103</v>
      </c>
      <c r="DE50">
        <v>-6.9241230939266103</v>
      </c>
      <c r="DF50">
        <v>-7.9082156772263703</v>
      </c>
      <c r="DG50">
        <v>-9.1576120117193103</v>
      </c>
      <c r="DH50">
        <v>-10.6980140545254</v>
      </c>
      <c r="DI50">
        <v>-12.552176340925801</v>
      </c>
      <c r="DJ50">
        <v>-14.708192342858201</v>
      </c>
      <c r="DK50">
        <v>-17.2653801317256</v>
      </c>
      <c r="DL50">
        <v>-20.374372118263398</v>
      </c>
      <c r="DM50">
        <v>-24.0985965742174</v>
      </c>
      <c r="DN50">
        <v>-28.589674201990402</v>
      </c>
      <c r="DO50">
        <v>-33.798971513270097</v>
      </c>
      <c r="DP50">
        <v>-38.585423326205103</v>
      </c>
      <c r="DQ50">
        <v>-40.339621902565298</v>
      </c>
      <c r="DR50">
        <v>-40.379223954262002</v>
      </c>
      <c r="DS50">
        <v>-40.881466664496898</v>
      </c>
      <c r="DT50">
        <v>-42.0821856569342</v>
      </c>
      <c r="DU50">
        <v>-42.713964248939</v>
      </c>
      <c r="DV50">
        <v>-43.177637135165703</v>
      </c>
      <c r="DW50">
        <v>-43.365787493892903</v>
      </c>
      <c r="DX50">
        <v>-43.722474761451601</v>
      </c>
      <c r="DY50">
        <v>-43.942903395983002</v>
      </c>
      <c r="DZ50">
        <v>-44.384449717941401</v>
      </c>
      <c r="EA50">
        <v>-44.545430001703203</v>
      </c>
      <c r="EB50">
        <v>-44.783686981237601</v>
      </c>
      <c r="EC50">
        <v>-44.772888038606503</v>
      </c>
      <c r="ED50">
        <v>-44.989983947466399</v>
      </c>
      <c r="EE50">
        <v>-45.076492032647501</v>
      </c>
      <c r="EF50">
        <v>-45.4199515649143</v>
      </c>
      <c r="EG50">
        <v>-45.457846675953</v>
      </c>
      <c r="EH50">
        <v>-45.740984158244302</v>
      </c>
      <c r="EI50">
        <v>-45.768499880412001</v>
      </c>
      <c r="EJ50">
        <v>-46.036663396242403</v>
      </c>
      <c r="EK50">
        <v>-46.0542962703448</v>
      </c>
      <c r="EL50">
        <v>-46.305425223835499</v>
      </c>
      <c r="EM50">
        <v>-46.322870803099498</v>
      </c>
      <c r="EN50">
        <v>-46.578603102324301</v>
      </c>
      <c r="EO50">
        <v>-46.574196465551601</v>
      </c>
      <c r="EP50">
        <v>-46.8055022676416</v>
      </c>
      <c r="EQ50">
        <v>-46.787449696951903</v>
      </c>
      <c r="ER50">
        <v>-47.022153893357299</v>
      </c>
      <c r="ES50">
        <v>-47.004871141716599</v>
      </c>
      <c r="ET50">
        <v>-47.230669722294103</v>
      </c>
      <c r="EU50">
        <v>-47.2027727335322</v>
      </c>
      <c r="EV50">
        <v>-47.423019497259098</v>
      </c>
      <c r="EW50">
        <v>-47.3927126685522</v>
      </c>
      <c r="EX50">
        <v>-47.6162564270183</v>
      </c>
      <c r="EY50">
        <v>-47.583473325216701</v>
      </c>
      <c r="EZ50">
        <v>-47.796662029295398</v>
      </c>
      <c r="FA50">
        <v>-47.754773814868102</v>
      </c>
      <c r="FB50">
        <v>-47.961882537570702</v>
      </c>
      <c r="FC50">
        <v>-47.910601144045998</v>
      </c>
      <c r="FD50">
        <v>-48.105392346577197</v>
      </c>
      <c r="FE50">
        <v>-48.051250954408303</v>
      </c>
      <c r="FF50">
        <v>-48.249204976516801</v>
      </c>
      <c r="FG50">
        <v>-48.1926274191364</v>
      </c>
      <c r="FH50">
        <v>-48.387271969133998</v>
      </c>
      <c r="FI50">
        <v>-48.328458521179499</v>
      </c>
      <c r="FJ50">
        <v>-48.519218363494403</v>
      </c>
      <c r="FK50">
        <v>-48.4544530098864</v>
      </c>
      <c r="FL50">
        <v>-48.637650554350003</v>
      </c>
      <c r="FM50">
        <v>-48.567730012097599</v>
      </c>
      <c r="FN50">
        <v>-48.746813873235297</v>
      </c>
      <c r="FO50">
        <v>-48.672072247529201</v>
      </c>
      <c r="FP50">
        <v>-48.850345012982601</v>
      </c>
      <c r="FQ50">
        <v>-48.7790300625703</v>
      </c>
      <c r="FR50">
        <v>-48.952257759895801</v>
      </c>
      <c r="FS50">
        <v>-48.872538684756599</v>
      </c>
      <c r="FT50">
        <v>-49.041523426155003</v>
      </c>
      <c r="FU50">
        <v>-48.951942276457402</v>
      </c>
      <c r="FV50">
        <v>-49.110186167710303</v>
      </c>
      <c r="FW50">
        <v>-49.027181810446699</v>
      </c>
      <c r="FX50">
        <v>-49.188690447717299</v>
      </c>
      <c r="FY50">
        <v>-49.113691438675197</v>
      </c>
      <c r="FZ50">
        <v>-49.2845384790796</v>
      </c>
      <c r="GA50">
        <v>-49.188785222710599</v>
      </c>
      <c r="GB50">
        <v>-49.348230906469098</v>
      </c>
      <c r="GC50">
        <v>-49.2545666814936</v>
      </c>
      <c r="GD50">
        <v>-49.376723301030196</v>
      </c>
      <c r="GE50">
        <v>-49.269203780453303</v>
      </c>
      <c r="GF50">
        <v>-49.421976872987997</v>
      </c>
      <c r="GG50">
        <v>-49.310034352804799</v>
      </c>
      <c r="GH50">
        <v>-49.452060068936198</v>
      </c>
      <c r="GI50">
        <v>-49.364442230802403</v>
      </c>
      <c r="GJ50">
        <v>-49.5065227683125</v>
      </c>
      <c r="GK50">
        <v>-49.406095066342402</v>
      </c>
      <c r="GL50">
        <v>-49.5668851621787</v>
      </c>
      <c r="GM50">
        <v>-49.475461259753402</v>
      </c>
      <c r="GN50">
        <v>-49.608250138693798</v>
      </c>
      <c r="GO50">
        <v>-49.486913368898399</v>
      </c>
      <c r="GP50">
        <v>-49.591672311912902</v>
      </c>
      <c r="GQ50">
        <v>-49.469973742205198</v>
      </c>
      <c r="GR50">
        <v>-49.591124848571802</v>
      </c>
      <c r="GS50">
        <v>-49.469968710483499</v>
      </c>
      <c r="GT50">
        <v>-49.588167526410302</v>
      </c>
      <c r="GU50">
        <v>-49.473735857918498</v>
      </c>
      <c r="GV50">
        <v>-49.6003553545941</v>
      </c>
      <c r="GW50">
        <v>-49.498818004579398</v>
      </c>
      <c r="GX50">
        <v>-49.632682526940997</v>
      </c>
      <c r="GY50">
        <v>-49.523425563370999</v>
      </c>
      <c r="GZ50">
        <v>-49.636662272457102</v>
      </c>
      <c r="HA50">
        <v>-49.508344786856803</v>
      </c>
      <c r="HB50">
        <v>-49.606795871527503</v>
      </c>
      <c r="HC50">
        <v>-49.472386466215703</v>
      </c>
      <c r="HD50">
        <v>-49.559201759477403</v>
      </c>
      <c r="HE50">
        <v>-49.430736263470102</v>
      </c>
      <c r="HF50">
        <v>-49.534637918691999</v>
      </c>
      <c r="HG50">
        <v>-49.410325846855599</v>
      </c>
      <c r="HH50">
        <v>-49.510713547325601</v>
      </c>
      <c r="HI50">
        <v>-49.383840119219201</v>
      </c>
      <c r="HJ50">
        <v>-49.485612582871902</v>
      </c>
      <c r="HK50">
        <v>-49.358447784885698</v>
      </c>
      <c r="HL50">
        <v>-49.440710454928201</v>
      </c>
      <c r="HM50">
        <v>-49.300797644824499</v>
      </c>
      <c r="HN50">
        <v>-49.386177629124099</v>
      </c>
      <c r="HO50">
        <v>-49.2400175351938</v>
      </c>
      <c r="HP50">
        <v>-49.309190351749599</v>
      </c>
      <c r="HQ50">
        <v>-49.176375863001198</v>
      </c>
      <c r="HR50">
        <v>-49.266730662464703</v>
      </c>
      <c r="HS50">
        <v>-49.130277163692803</v>
      </c>
      <c r="HT50">
        <v>-49.192758794932502</v>
      </c>
      <c r="HU50">
        <v>-49.041606744957697</v>
      </c>
      <c r="HV50">
        <v>-49.101082826033199</v>
      </c>
      <c r="HW50">
        <v>-48.951305040457797</v>
      </c>
      <c r="HX50">
        <v>-49.016852303381903</v>
      </c>
      <c r="HY50">
        <v>-48.864275568082498</v>
      </c>
      <c r="HZ50">
        <v>-48.910407118338703</v>
      </c>
      <c r="IA50">
        <v>-48.757817754451096</v>
      </c>
      <c r="IB50">
        <v>-48.8134502209979</v>
      </c>
      <c r="IC50">
        <v>-48.645932239302397</v>
      </c>
      <c r="ID50">
        <v>-48.6904045333265</v>
      </c>
      <c r="IE50">
        <v>-48.569172520357199</v>
      </c>
      <c r="IF50">
        <v>-48.630577007914901</v>
      </c>
      <c r="IG50">
        <v>-48.431003019423798</v>
      </c>
      <c r="IH50">
        <v>-48.447627213065402</v>
      </c>
      <c r="II50">
        <v>-48.280293408561903</v>
      </c>
      <c r="IJ50">
        <v>-48.3067596008881</v>
      </c>
      <c r="IK50">
        <v>-48.1726280917946</v>
      </c>
      <c r="IL50">
        <v>-48.206990309114097</v>
      </c>
      <c r="IM50">
        <v>-48.0186320652478</v>
      </c>
      <c r="IN50">
        <v>-47.988829115346697</v>
      </c>
      <c r="IO50">
        <v>-47.8428105990901</v>
      </c>
      <c r="IP50">
        <v>-47.898709546015802</v>
      </c>
      <c r="IQ50">
        <v>-47.7263860439989</v>
      </c>
      <c r="IR50">
        <v>-47.755281181711801</v>
      </c>
      <c r="IS50">
        <v>-47.577162500209504</v>
      </c>
      <c r="IT50">
        <v>-47.565461224905398</v>
      </c>
      <c r="IU50">
        <v>-47.387550391982998</v>
      </c>
      <c r="IV50">
        <v>-47.339446152801401</v>
      </c>
      <c r="IW50">
        <v>-47.169765853052198</v>
      </c>
      <c r="IX50">
        <v>-47.201768483929598</v>
      </c>
      <c r="IY50">
        <v>-47.0311961318491</v>
      </c>
      <c r="IZ50">
        <v>-47.025409410243597</v>
      </c>
      <c r="JA50">
        <v>-46.837960157781303</v>
      </c>
    </row>
    <row r="51" spans="1:261" hidden="1" x14ac:dyDescent="0.35">
      <c r="A51">
        <v>0.56999999999999995</v>
      </c>
      <c r="B51">
        <v>0</v>
      </c>
      <c r="C51">
        <v>0.81</v>
      </c>
      <c r="D51">
        <v>-0.04</v>
      </c>
      <c r="E51" t="str">
        <f t="shared" si="0"/>
        <v>U=0.57, dU=0, V=0.81, dV=-0.04</v>
      </c>
      <c r="F51">
        <v>-47.652958419975697</v>
      </c>
      <c r="G51">
        <v>-47.453199512170201</v>
      </c>
      <c r="H51">
        <v>-47.486217593463799</v>
      </c>
      <c r="I51">
        <v>-47.3935201914123</v>
      </c>
      <c r="J51">
        <v>-47.372911207198896</v>
      </c>
      <c r="K51">
        <v>-47.078053788411097</v>
      </c>
      <c r="L51">
        <v>-46.954720340548597</v>
      </c>
      <c r="M51">
        <v>-46.776144944616199</v>
      </c>
      <c r="N51">
        <v>-46.865735637425402</v>
      </c>
      <c r="O51">
        <v>-46.724988360501897</v>
      </c>
      <c r="P51">
        <v>-46.699549607187599</v>
      </c>
      <c r="Q51">
        <v>-46.410281404138402</v>
      </c>
      <c r="R51">
        <v>-46.338370385058802</v>
      </c>
      <c r="S51">
        <v>-46.121524105620601</v>
      </c>
      <c r="T51">
        <v>-46.053376445770901</v>
      </c>
      <c r="U51">
        <v>-45.8691335880279</v>
      </c>
      <c r="V51">
        <v>-45.811695047870302</v>
      </c>
      <c r="W51">
        <v>-45.512760742612997</v>
      </c>
      <c r="X51">
        <v>-45.313186427504903</v>
      </c>
      <c r="Y51">
        <v>-44.944951871294002</v>
      </c>
      <c r="Z51">
        <v>-45.055694765243999</v>
      </c>
      <c r="AA51">
        <v>-45.064091231285197</v>
      </c>
      <c r="AB51">
        <v>-44.968078956768899</v>
      </c>
      <c r="AC51">
        <v>-44.595667833001301</v>
      </c>
      <c r="AD51">
        <v>-44.221942684164397</v>
      </c>
      <c r="AE51">
        <v>-43.663768157466698</v>
      </c>
      <c r="AF51">
        <v>-43.396140905471498</v>
      </c>
      <c r="AG51">
        <v>-43.218524845978301</v>
      </c>
      <c r="AH51">
        <v>-42.946462913168098</v>
      </c>
      <c r="AI51">
        <v>-42.129360400791597</v>
      </c>
      <c r="AJ51">
        <v>-41.047013490896802</v>
      </c>
      <c r="AK51">
        <v>-40.228741984409098</v>
      </c>
      <c r="AL51">
        <v>-40.3422899667192</v>
      </c>
      <c r="AM51">
        <v>-39.443816087893303</v>
      </c>
      <c r="AN51">
        <v>-34.931347243457999</v>
      </c>
      <c r="AO51">
        <v>-29.551489821864902</v>
      </c>
      <c r="AP51">
        <v>-25.022526462219201</v>
      </c>
      <c r="AQ51">
        <v>-21.247959031623999</v>
      </c>
      <c r="AR51">
        <v>-18.058707484512698</v>
      </c>
      <c r="AS51">
        <v>-15.4234730713035</v>
      </c>
      <c r="AT51">
        <v>-13.2639923559501</v>
      </c>
      <c r="AU51">
        <v>-11.4983590647636</v>
      </c>
      <c r="AV51">
        <v>-10.046427260252599</v>
      </c>
      <c r="AW51">
        <v>-8.7809690401994391</v>
      </c>
      <c r="AX51">
        <v>-7.7307509982786797</v>
      </c>
      <c r="AY51">
        <v>-6.93959566326577</v>
      </c>
      <c r="AZ51">
        <v>-6.2782992702567197</v>
      </c>
      <c r="BA51">
        <v>-5.7216668030558999</v>
      </c>
      <c r="BB51">
        <v>-5.3068834112998804</v>
      </c>
      <c r="BC51">
        <v>-5.0054540233823399</v>
      </c>
      <c r="BD51">
        <v>-4.7697187065399298</v>
      </c>
      <c r="BE51">
        <v>-4.5336797032365102</v>
      </c>
      <c r="BF51">
        <v>-4.31409682047647</v>
      </c>
      <c r="BG51">
        <v>-4.0940769354039199</v>
      </c>
      <c r="BH51">
        <v>-3.8111509039553702</v>
      </c>
      <c r="BI51">
        <v>-3.5617909804575199</v>
      </c>
      <c r="BJ51">
        <v>-3.4047020298311899</v>
      </c>
      <c r="BK51">
        <v>-3.2278655757205099</v>
      </c>
      <c r="BL51">
        <v>-2.9734704919750601</v>
      </c>
      <c r="BM51">
        <v>-2.6710241573770399</v>
      </c>
      <c r="BN51">
        <v>-2.4165863906773599</v>
      </c>
      <c r="BO51">
        <v>-2.2460375834063502</v>
      </c>
      <c r="BP51">
        <v>-2.0604914112263102</v>
      </c>
      <c r="BQ51">
        <v>-1.8587100750949199</v>
      </c>
      <c r="BR51">
        <v>-1.7657805803148601</v>
      </c>
      <c r="BS51">
        <v>-1.69692345608801</v>
      </c>
      <c r="BT51">
        <v>-1.47725770269164</v>
      </c>
      <c r="BU51">
        <v>-1.2366426004561899</v>
      </c>
      <c r="BV51">
        <v>-1.1041681945873001</v>
      </c>
      <c r="BW51">
        <v>-1.0135340534528301</v>
      </c>
      <c r="BX51">
        <v>-0.88537459036841804</v>
      </c>
      <c r="BY51">
        <v>-0.72985739583008102</v>
      </c>
      <c r="BZ51">
        <v>-0.63770180044061697</v>
      </c>
      <c r="CA51">
        <v>-0.65024707830906803</v>
      </c>
      <c r="CB51">
        <v>-0.67568435318361597</v>
      </c>
      <c r="CC51">
        <v>-0.58531149288932804</v>
      </c>
      <c r="CD51">
        <v>-0.44416805211091798</v>
      </c>
      <c r="CE51">
        <v>-0.361739147646503</v>
      </c>
      <c r="CF51">
        <v>-0.31365629539641299</v>
      </c>
      <c r="CG51">
        <v>-0.26226648425010501</v>
      </c>
      <c r="CH51">
        <v>-0.20263793113946699</v>
      </c>
      <c r="CI51">
        <v>-0.178734682721437</v>
      </c>
      <c r="CJ51">
        <v>-0.15964115370675799</v>
      </c>
      <c r="CK51">
        <v>-8.1158450284956302E-2</v>
      </c>
      <c r="CL51">
        <v>-6.4472600118641301E-3</v>
      </c>
      <c r="CM51">
        <v>0</v>
      </c>
      <c r="CN51">
        <v>-4.3793358546508898E-2</v>
      </c>
      <c r="CO51">
        <v>-7.7615383552441103E-2</v>
      </c>
      <c r="CP51">
        <v>-4.6103782233107203E-2</v>
      </c>
      <c r="CQ51">
        <v>-4.0821425174755203E-3</v>
      </c>
      <c r="CR51">
        <v>-7.1689980950758098E-2</v>
      </c>
      <c r="CS51">
        <v>-0.23826705087429201</v>
      </c>
      <c r="CT51">
        <v>-0.38916228235758499</v>
      </c>
      <c r="CU51">
        <v>-0.45089223633515702</v>
      </c>
      <c r="CV51">
        <v>-0.45754785697858602</v>
      </c>
      <c r="CW51">
        <v>-0.54243819566095697</v>
      </c>
      <c r="CX51">
        <v>-0.72539144415210499</v>
      </c>
      <c r="CY51">
        <v>-0.84186370191042703</v>
      </c>
      <c r="CZ51">
        <v>-0.85864541779594095</v>
      </c>
      <c r="DA51">
        <v>-0.87795288337336796</v>
      </c>
      <c r="DB51">
        <v>-0.98672932526471502</v>
      </c>
      <c r="DC51">
        <v>-1.2484998038619</v>
      </c>
      <c r="DD51">
        <v>-1.6377963762786101</v>
      </c>
      <c r="DE51">
        <v>-2.1640941459592198</v>
      </c>
      <c r="DF51">
        <v>-2.9075038672513598</v>
      </c>
      <c r="DG51">
        <v>-3.9118100055515899</v>
      </c>
      <c r="DH51">
        <v>-5.20696785039617</v>
      </c>
      <c r="DI51">
        <v>-6.8040512680415404</v>
      </c>
      <c r="DJ51">
        <v>-8.6906818927788692</v>
      </c>
      <c r="DK51">
        <v>-10.987178521554201</v>
      </c>
      <c r="DL51">
        <v>-13.8483154531623</v>
      </c>
      <c r="DM51">
        <v>-17.3372889748346</v>
      </c>
      <c r="DN51">
        <v>-21.633075577346101</v>
      </c>
      <c r="DO51">
        <v>-26.9833803824962</v>
      </c>
      <c r="DP51">
        <v>-32.582835670242801</v>
      </c>
      <c r="DQ51">
        <v>-34.7507601395031</v>
      </c>
      <c r="DR51">
        <v>-34.655789780262701</v>
      </c>
      <c r="DS51">
        <v>-35.561944253052097</v>
      </c>
      <c r="DT51">
        <v>-37.691146153645697</v>
      </c>
      <c r="DU51">
        <v>-39.510940683644499</v>
      </c>
      <c r="DV51">
        <v>-40.059210918932301</v>
      </c>
      <c r="DW51">
        <v>-40.063853624872898</v>
      </c>
      <c r="DX51">
        <v>-40.237474932157397</v>
      </c>
      <c r="DY51">
        <v>-40.905868460274498</v>
      </c>
      <c r="DZ51">
        <v>-42.014753631778099</v>
      </c>
      <c r="EA51">
        <v>-42.770501351981899</v>
      </c>
      <c r="EB51">
        <v>-42.968638120920303</v>
      </c>
      <c r="EC51">
        <v>-43.009052649938297</v>
      </c>
      <c r="ED51">
        <v>-43.122934779881597</v>
      </c>
      <c r="EE51">
        <v>-43.363624759371</v>
      </c>
      <c r="EF51">
        <v>-43.8201870480598</v>
      </c>
      <c r="EG51">
        <v>-44.112350714963597</v>
      </c>
      <c r="EH51">
        <v>-44.418759064927002</v>
      </c>
      <c r="EI51">
        <v>-44.561098938021402</v>
      </c>
      <c r="EJ51">
        <v>-44.805977294343997</v>
      </c>
      <c r="EK51">
        <v>-44.987060498657399</v>
      </c>
      <c r="EL51">
        <v>-45.232500886675702</v>
      </c>
      <c r="EM51">
        <v>-45.360985861472599</v>
      </c>
      <c r="EN51">
        <v>-45.564855413757698</v>
      </c>
      <c r="EO51">
        <v>-45.652976044866101</v>
      </c>
      <c r="EP51">
        <v>-45.834322046100901</v>
      </c>
      <c r="EQ51">
        <v>-45.903805286332599</v>
      </c>
      <c r="ER51">
        <v>-46.088442553597503</v>
      </c>
      <c r="ES51">
        <v>-46.172210360061499</v>
      </c>
      <c r="ET51">
        <v>-46.3702817704811</v>
      </c>
      <c r="EU51">
        <v>-46.436133979728403</v>
      </c>
      <c r="EV51">
        <v>-46.621444825522303</v>
      </c>
      <c r="EW51">
        <v>-46.6797893832697</v>
      </c>
      <c r="EX51">
        <v>-46.863907853643099</v>
      </c>
      <c r="EY51">
        <v>-46.913767242100398</v>
      </c>
      <c r="EZ51">
        <v>-47.0907380627404</v>
      </c>
      <c r="FA51">
        <v>-47.130905147138897</v>
      </c>
      <c r="FB51">
        <v>-47.304815802521901</v>
      </c>
      <c r="FC51">
        <v>-47.331036961614103</v>
      </c>
      <c r="FD51">
        <v>-47.482864337938501</v>
      </c>
      <c r="FE51">
        <v>-47.504422213427297</v>
      </c>
      <c r="FF51">
        <v>-47.668316319273401</v>
      </c>
      <c r="FG51">
        <v>-47.683335706053697</v>
      </c>
      <c r="FH51">
        <v>-47.841194303214401</v>
      </c>
      <c r="FI51">
        <v>-47.854800738198598</v>
      </c>
      <c r="FJ51">
        <v>-48.013804583578001</v>
      </c>
      <c r="FK51">
        <v>-48.020211396930101</v>
      </c>
      <c r="FL51">
        <v>-48.178397967736501</v>
      </c>
      <c r="FM51">
        <v>-48.175889145393199</v>
      </c>
      <c r="FN51">
        <v>-48.321212817449897</v>
      </c>
      <c r="FO51">
        <v>-48.315176635333202</v>
      </c>
      <c r="FP51">
        <v>-48.4596836574515</v>
      </c>
      <c r="FQ51">
        <v>-48.440205810974902</v>
      </c>
      <c r="FR51">
        <v>-48.5835858424538</v>
      </c>
      <c r="FS51">
        <v>-48.569488611661903</v>
      </c>
      <c r="FT51">
        <v>-48.7114116840431</v>
      </c>
      <c r="FU51">
        <v>-48.685713744461403</v>
      </c>
      <c r="FV51">
        <v>-48.8249354633869</v>
      </c>
      <c r="FW51">
        <v>-48.797461170286198</v>
      </c>
      <c r="FX51">
        <v>-48.929522300900302</v>
      </c>
      <c r="FY51">
        <v>-48.898934928193398</v>
      </c>
      <c r="FZ51">
        <v>-49.032672739521601</v>
      </c>
      <c r="GA51">
        <v>-48.994775221749997</v>
      </c>
      <c r="GB51">
        <v>-49.125506542537998</v>
      </c>
      <c r="GC51">
        <v>-49.088764367572097</v>
      </c>
      <c r="GD51">
        <v>-49.213918978654497</v>
      </c>
      <c r="GE51">
        <v>-49.1585245310484</v>
      </c>
      <c r="GF51">
        <v>-49.2823395559207</v>
      </c>
      <c r="GG51">
        <v>-49.225753400761903</v>
      </c>
      <c r="GH51">
        <v>-49.348446640890799</v>
      </c>
      <c r="GI51">
        <v>-49.304527416952801</v>
      </c>
      <c r="GJ51">
        <v>-49.418636417974398</v>
      </c>
      <c r="GK51">
        <v>-49.354652055571599</v>
      </c>
      <c r="GL51">
        <v>-49.492404201095802</v>
      </c>
      <c r="GM51">
        <v>-49.439436116711498</v>
      </c>
      <c r="GN51">
        <v>-49.555691487165603</v>
      </c>
      <c r="GO51">
        <v>-49.485762828027902</v>
      </c>
      <c r="GP51">
        <v>-49.589927990800199</v>
      </c>
      <c r="GQ51">
        <v>-49.5058176969751</v>
      </c>
      <c r="GR51">
        <v>-49.608789468436697</v>
      </c>
      <c r="GS51">
        <v>-49.5349629715231</v>
      </c>
      <c r="GT51">
        <v>-49.635173018955697</v>
      </c>
      <c r="GU51">
        <v>-49.553319549980003</v>
      </c>
      <c r="GV51">
        <v>-49.660997055092302</v>
      </c>
      <c r="GW51">
        <v>-49.591043029290802</v>
      </c>
      <c r="GX51">
        <v>-49.719182100454397</v>
      </c>
      <c r="GY51">
        <v>-49.653118006290903</v>
      </c>
      <c r="GZ51">
        <v>-49.762378984233798</v>
      </c>
      <c r="HA51">
        <v>-49.672905120270499</v>
      </c>
      <c r="HB51">
        <v>-49.763926505801301</v>
      </c>
      <c r="HC51">
        <v>-49.657789752627899</v>
      </c>
      <c r="HD51">
        <v>-49.716874566489601</v>
      </c>
      <c r="HE51">
        <v>-49.6110458118266</v>
      </c>
      <c r="HF51">
        <v>-49.710202816519804</v>
      </c>
      <c r="HG51">
        <v>-49.615988659514599</v>
      </c>
      <c r="HH51">
        <v>-49.699616123514303</v>
      </c>
      <c r="HI51">
        <v>-49.594218689043302</v>
      </c>
      <c r="HJ51">
        <v>-49.726247360751501</v>
      </c>
      <c r="HK51">
        <v>-49.650571782012101</v>
      </c>
      <c r="HL51">
        <v>-49.744806000179103</v>
      </c>
      <c r="HM51">
        <v>-49.646501088570197</v>
      </c>
      <c r="HN51">
        <v>-49.734094095864002</v>
      </c>
      <c r="HO51">
        <v>-49.597820556996098</v>
      </c>
      <c r="HP51">
        <v>-49.6295365360807</v>
      </c>
      <c r="HQ51">
        <v>-49.507344731790099</v>
      </c>
      <c r="HR51">
        <v>-49.589228989829998</v>
      </c>
      <c r="HS51">
        <v>-49.468473711700497</v>
      </c>
      <c r="HT51">
        <v>-49.542631719189103</v>
      </c>
      <c r="HU51">
        <v>-49.427605438149698</v>
      </c>
      <c r="HV51">
        <v>-49.5111513852396</v>
      </c>
      <c r="HW51">
        <v>-49.399563150554201</v>
      </c>
      <c r="HX51">
        <v>-49.503777606474998</v>
      </c>
      <c r="HY51">
        <v>-49.378043567753103</v>
      </c>
      <c r="HZ51">
        <v>-49.436494306134101</v>
      </c>
      <c r="IA51">
        <v>-49.304062313716997</v>
      </c>
      <c r="IB51">
        <v>-49.337092323820002</v>
      </c>
      <c r="IC51">
        <v>-49.161249215376799</v>
      </c>
      <c r="ID51">
        <v>-49.223446674706103</v>
      </c>
      <c r="IE51">
        <v>-49.111494850254502</v>
      </c>
      <c r="IF51">
        <v>-49.181551381067699</v>
      </c>
      <c r="IG51">
        <v>-49.031650144908603</v>
      </c>
      <c r="IH51">
        <v>-49.089912460308298</v>
      </c>
      <c r="II51">
        <v>-48.927246767785903</v>
      </c>
      <c r="IJ51">
        <v>-48.970960154907502</v>
      </c>
      <c r="IK51">
        <v>-48.818690466128103</v>
      </c>
      <c r="IL51">
        <v>-48.855058248739098</v>
      </c>
      <c r="IM51">
        <v>-48.695420906779397</v>
      </c>
      <c r="IN51">
        <v>-48.676660652627397</v>
      </c>
      <c r="IO51">
        <v>-48.5159722210186</v>
      </c>
      <c r="IP51">
        <v>-48.643758086690802</v>
      </c>
      <c r="IQ51">
        <v>-48.497610742077597</v>
      </c>
      <c r="IR51">
        <v>-48.535681408296</v>
      </c>
      <c r="IS51">
        <v>-48.378040719463002</v>
      </c>
      <c r="IT51">
        <v>-48.382526217231501</v>
      </c>
      <c r="IU51">
        <v>-48.178540272742197</v>
      </c>
      <c r="IV51">
        <v>-48.137071292223801</v>
      </c>
      <c r="IW51">
        <v>-47.959366562814203</v>
      </c>
      <c r="IX51">
        <v>-48.028263489594899</v>
      </c>
      <c r="IY51">
        <v>-47.8443673347426</v>
      </c>
      <c r="IZ51">
        <v>-47.853695017403503</v>
      </c>
      <c r="JA51">
        <v>-47.639370743254503</v>
      </c>
    </row>
    <row r="52" spans="1:261" hidden="1" x14ac:dyDescent="0.35">
      <c r="A52">
        <v>0.56999999999999995</v>
      </c>
      <c r="B52">
        <v>0</v>
      </c>
      <c r="C52">
        <v>0.81</v>
      </c>
      <c r="D52">
        <v>0</v>
      </c>
      <c r="E52" t="str">
        <f t="shared" si="0"/>
        <v>U=0.57, dU=0, V=0.81, dV=0</v>
      </c>
      <c r="F52">
        <v>-46.791195109552199</v>
      </c>
      <c r="G52">
        <v>-46.589518654951497</v>
      </c>
      <c r="H52">
        <v>-46.556999843616602</v>
      </c>
      <c r="I52">
        <v>-46.414077349339003</v>
      </c>
      <c r="J52">
        <v>-46.342009422756</v>
      </c>
      <c r="K52">
        <v>-46.069542393461198</v>
      </c>
      <c r="L52">
        <v>-45.9586872267678</v>
      </c>
      <c r="M52">
        <v>-45.831245295184701</v>
      </c>
      <c r="N52">
        <v>-45.885264931106803</v>
      </c>
      <c r="O52">
        <v>-45.776395542303902</v>
      </c>
      <c r="P52">
        <v>-45.7182792280679</v>
      </c>
      <c r="Q52">
        <v>-45.407060640502102</v>
      </c>
      <c r="R52">
        <v>-45.171000795420397</v>
      </c>
      <c r="S52">
        <v>-44.881301718808899</v>
      </c>
      <c r="T52">
        <v>-44.713955685597398</v>
      </c>
      <c r="U52">
        <v>-44.5680565053176</v>
      </c>
      <c r="V52">
        <v>-44.429586343783903</v>
      </c>
      <c r="W52">
        <v>-44.035808991737902</v>
      </c>
      <c r="X52">
        <v>-43.621265319774999</v>
      </c>
      <c r="Y52">
        <v>-43.186621751289898</v>
      </c>
      <c r="Z52">
        <v>-43.312686555008099</v>
      </c>
      <c r="AA52">
        <v>-43.524305399669103</v>
      </c>
      <c r="AB52">
        <v>-43.352045370693197</v>
      </c>
      <c r="AC52">
        <v>-42.781627585945202</v>
      </c>
      <c r="AD52">
        <v>-41.895505139986</v>
      </c>
      <c r="AE52">
        <v>-41.015472196226298</v>
      </c>
      <c r="AF52">
        <v>-40.693736901689398</v>
      </c>
      <c r="AG52">
        <v>-40.8114635809983</v>
      </c>
      <c r="AH52">
        <v>-40.541530027157101</v>
      </c>
      <c r="AI52">
        <v>-39.325446292109298</v>
      </c>
      <c r="AJ52">
        <v>-37.543378533794503</v>
      </c>
      <c r="AK52">
        <v>-36.473253200755302</v>
      </c>
      <c r="AL52">
        <v>-36.675469748742501</v>
      </c>
      <c r="AM52">
        <v>-35.619140112362302</v>
      </c>
      <c r="AN52">
        <v>-30.449752028971599</v>
      </c>
      <c r="AO52">
        <v>-24.924189535240501</v>
      </c>
      <c r="AP52">
        <v>-20.417470943843199</v>
      </c>
      <c r="AQ52">
        <v>-16.7414914564072</v>
      </c>
      <c r="AR52">
        <v>-13.6746991220234</v>
      </c>
      <c r="AS52">
        <v>-11.1622358244657</v>
      </c>
      <c r="AT52">
        <v>-9.12391570698842</v>
      </c>
      <c r="AU52">
        <v>-7.4825605050595696</v>
      </c>
      <c r="AV52">
        <v>-6.1616566945764299</v>
      </c>
      <c r="AW52">
        <v>-5.0261840980775903</v>
      </c>
      <c r="AX52">
        <v>-4.0976223516123804</v>
      </c>
      <c r="AY52">
        <v>-3.4293943020273399</v>
      </c>
      <c r="AZ52">
        <v>-2.8954101143745898</v>
      </c>
      <c r="BA52">
        <v>-2.4596026182542698</v>
      </c>
      <c r="BB52">
        <v>-2.1617642477252001</v>
      </c>
      <c r="BC52">
        <v>-1.97831251702003</v>
      </c>
      <c r="BD52">
        <v>-1.8621891585026999</v>
      </c>
      <c r="BE52">
        <v>-1.7443182237155801</v>
      </c>
      <c r="BF52">
        <v>-1.6365436350328899</v>
      </c>
      <c r="BG52">
        <v>-1.5310544826172301</v>
      </c>
      <c r="BH52">
        <v>-1.36360711047584</v>
      </c>
      <c r="BI52">
        <v>-1.22134504492531</v>
      </c>
      <c r="BJ52">
        <v>-1.17035432133595</v>
      </c>
      <c r="BK52">
        <v>-1.1022412308154701</v>
      </c>
      <c r="BL52">
        <v>-0.95602090645654403</v>
      </c>
      <c r="BM52">
        <v>-0.75862312428334999</v>
      </c>
      <c r="BN52">
        <v>-0.60473177688106405</v>
      </c>
      <c r="BO52">
        <v>-0.53488105311518197</v>
      </c>
      <c r="BP52">
        <v>-0.451473786062081</v>
      </c>
      <c r="BQ52">
        <v>-0.34875023808702499</v>
      </c>
      <c r="BR52">
        <v>-0.352060011881555</v>
      </c>
      <c r="BS52">
        <v>-0.38475291503009101</v>
      </c>
      <c r="BT52">
        <v>-0.26750577265255499</v>
      </c>
      <c r="BU52">
        <v>-0.12197213095595701</v>
      </c>
      <c r="BV52">
        <v>-8.3605618226613401E-2</v>
      </c>
      <c r="BW52">
        <v>-9.0830674198134204E-2</v>
      </c>
      <c r="BX52">
        <v>-6.0438340175458898E-2</v>
      </c>
      <c r="BY52">
        <v>0</v>
      </c>
      <c r="BZ52">
        <v>-9.3923959389385903E-4</v>
      </c>
      <c r="CA52">
        <v>-0.107015947482289</v>
      </c>
      <c r="CB52">
        <v>-0.22988746657999901</v>
      </c>
      <c r="CC52">
        <v>-0.23788411536444801</v>
      </c>
      <c r="CD52">
        <v>-0.19141706292597199</v>
      </c>
      <c r="CE52">
        <v>-0.20302775331193601</v>
      </c>
      <c r="CF52">
        <v>-0.249650894939453</v>
      </c>
      <c r="CG52">
        <v>-0.29422374726814499</v>
      </c>
      <c r="CH52">
        <v>-0.33086935292821801</v>
      </c>
      <c r="CI52">
        <v>-0.40275912752267801</v>
      </c>
      <c r="CJ52">
        <v>-0.48127050470231902</v>
      </c>
      <c r="CK52">
        <v>-0.50093978467115396</v>
      </c>
      <c r="CL52">
        <v>-0.52152790577915198</v>
      </c>
      <c r="CM52">
        <v>-0.61115374198841699</v>
      </c>
      <c r="CN52">
        <v>-0.75318902353929196</v>
      </c>
      <c r="CO52">
        <v>-0.88732408380775496</v>
      </c>
      <c r="CP52">
        <v>-0.95803955273003505</v>
      </c>
      <c r="CQ52">
        <v>-1.0150590297298201</v>
      </c>
      <c r="CR52">
        <v>-1.17968386751153</v>
      </c>
      <c r="CS52">
        <v>-1.44753303696963</v>
      </c>
      <c r="CT52">
        <v>-1.70399241539595</v>
      </c>
      <c r="CU52">
        <v>-1.87133520981865</v>
      </c>
      <c r="CV52">
        <v>-1.9820812169211299</v>
      </c>
      <c r="CW52">
        <v>-2.1697680456887798</v>
      </c>
      <c r="CX52">
        <v>-2.45876413907824</v>
      </c>
      <c r="CY52">
        <v>-2.6866603024386499</v>
      </c>
      <c r="CZ52">
        <v>-2.81293567455949</v>
      </c>
      <c r="DA52">
        <v>-2.9405386418191801</v>
      </c>
      <c r="DB52">
        <v>-3.15792689906413</v>
      </c>
      <c r="DC52">
        <v>-3.5281575926133302</v>
      </c>
      <c r="DD52">
        <v>-4.0264137785146001</v>
      </c>
      <c r="DE52">
        <v>-4.6613514201225303</v>
      </c>
      <c r="DF52">
        <v>-5.5138781593554897</v>
      </c>
      <c r="DG52">
        <v>-6.6264105651874603</v>
      </c>
      <c r="DH52">
        <v>-8.0274560760410107</v>
      </c>
      <c r="DI52">
        <v>-9.7337924114632095</v>
      </c>
      <c r="DJ52">
        <v>-11.7307965212581</v>
      </c>
      <c r="DK52">
        <v>-14.1313100925908</v>
      </c>
      <c r="DL52">
        <v>-17.0902288292443</v>
      </c>
      <c r="DM52">
        <v>-20.671077623879999</v>
      </c>
      <c r="DN52">
        <v>-25.051832193761701</v>
      </c>
      <c r="DO52">
        <v>-30.375818131411901</v>
      </c>
      <c r="DP52">
        <v>-35.701128805988098</v>
      </c>
      <c r="DQ52">
        <v>-37.733080626222701</v>
      </c>
      <c r="DR52">
        <v>-37.643343837848001</v>
      </c>
      <c r="DS52">
        <v>-38.3869591632712</v>
      </c>
      <c r="DT52">
        <v>-40.116909596103604</v>
      </c>
      <c r="DU52">
        <v>-41.321993873747601</v>
      </c>
      <c r="DV52">
        <v>-41.835850950014297</v>
      </c>
      <c r="DW52">
        <v>-41.990878548002101</v>
      </c>
      <c r="DX52">
        <v>-42.287626709999302</v>
      </c>
      <c r="DY52">
        <v>-42.729973804183402</v>
      </c>
      <c r="DZ52">
        <v>-43.443673437541101</v>
      </c>
      <c r="EA52">
        <v>-43.8419589030566</v>
      </c>
      <c r="EB52">
        <v>-44.036991677847901</v>
      </c>
      <c r="EC52">
        <v>-44.041901355253103</v>
      </c>
      <c r="ED52">
        <v>-44.192538580501903</v>
      </c>
      <c r="EE52">
        <v>-44.342919124265002</v>
      </c>
      <c r="EF52">
        <v>-44.716926683045799</v>
      </c>
      <c r="EG52">
        <v>-44.844326803381001</v>
      </c>
      <c r="EH52">
        <v>-45.130691593185603</v>
      </c>
      <c r="EI52">
        <v>-45.215940954699498</v>
      </c>
      <c r="EJ52">
        <v>-45.473012216821303</v>
      </c>
      <c r="EK52">
        <v>-45.560436659786703</v>
      </c>
      <c r="EL52">
        <v>-45.794960355688097</v>
      </c>
      <c r="EM52">
        <v>-45.857939521904001</v>
      </c>
      <c r="EN52">
        <v>-46.082509025597403</v>
      </c>
      <c r="EO52">
        <v>-46.118321676934997</v>
      </c>
      <c r="EP52">
        <v>-46.318804765933798</v>
      </c>
      <c r="EQ52">
        <v>-46.339193679991901</v>
      </c>
      <c r="ER52">
        <v>-46.547727836456303</v>
      </c>
      <c r="ES52">
        <v>-46.578208646878601</v>
      </c>
      <c r="ET52">
        <v>-46.785168395661501</v>
      </c>
      <c r="EU52">
        <v>-46.799452197974603</v>
      </c>
      <c r="EV52">
        <v>-46.998227685425697</v>
      </c>
      <c r="EW52">
        <v>-47.009782079847902</v>
      </c>
      <c r="EX52">
        <v>-47.204237692221902</v>
      </c>
      <c r="EY52">
        <v>-47.207694876405398</v>
      </c>
      <c r="EZ52">
        <v>-47.396958066272198</v>
      </c>
      <c r="FA52">
        <v>-47.390703427084397</v>
      </c>
      <c r="FB52">
        <v>-47.577350546699499</v>
      </c>
      <c r="FC52">
        <v>-47.562790393960597</v>
      </c>
      <c r="FD52">
        <v>-47.733135274630399</v>
      </c>
      <c r="FE52">
        <v>-47.716989830859703</v>
      </c>
      <c r="FF52">
        <v>-47.895890954740899</v>
      </c>
      <c r="FG52">
        <v>-47.874833713201099</v>
      </c>
      <c r="FH52">
        <v>-48.045071587987302</v>
      </c>
      <c r="FI52">
        <v>-48.019439248051597</v>
      </c>
      <c r="FJ52">
        <v>-48.187355825205501</v>
      </c>
      <c r="FK52">
        <v>-48.155107106009801</v>
      </c>
      <c r="FL52">
        <v>-48.316247554921297</v>
      </c>
      <c r="FM52">
        <v>-48.276801962183399</v>
      </c>
      <c r="FN52">
        <v>-48.432463945235703</v>
      </c>
      <c r="FO52">
        <v>-48.393428530829198</v>
      </c>
      <c r="FP52">
        <v>-48.553759825234003</v>
      </c>
      <c r="FQ52">
        <v>-48.508966796778601</v>
      </c>
      <c r="FR52">
        <v>-48.660573833282697</v>
      </c>
      <c r="FS52">
        <v>-48.614538308119997</v>
      </c>
      <c r="FT52">
        <v>-48.7644281299849</v>
      </c>
      <c r="FU52">
        <v>-48.702652756345699</v>
      </c>
      <c r="FV52">
        <v>-48.843213011455902</v>
      </c>
      <c r="FW52">
        <v>-48.789760451917601</v>
      </c>
      <c r="FX52">
        <v>-48.929345197652601</v>
      </c>
      <c r="FY52">
        <v>-48.880818153916799</v>
      </c>
      <c r="FZ52">
        <v>-49.028781489403698</v>
      </c>
      <c r="GA52">
        <v>-48.961493749798102</v>
      </c>
      <c r="GB52">
        <v>-49.100483704637703</v>
      </c>
      <c r="GC52">
        <v>-49.037369856438502</v>
      </c>
      <c r="GD52">
        <v>-49.148963653867803</v>
      </c>
      <c r="GE52">
        <v>-49.065658004719801</v>
      </c>
      <c r="GF52">
        <v>-49.197661831183296</v>
      </c>
      <c r="GG52">
        <v>-49.112925786923697</v>
      </c>
      <c r="GH52">
        <v>-49.2375433430865</v>
      </c>
      <c r="GI52">
        <v>-49.176159432737698</v>
      </c>
      <c r="GJ52">
        <v>-49.297155861281603</v>
      </c>
      <c r="GK52">
        <v>-49.217989900236603</v>
      </c>
      <c r="GL52">
        <v>-49.365017553461698</v>
      </c>
      <c r="GM52">
        <v>-49.299730947874899</v>
      </c>
      <c r="GN52">
        <v>-49.416060316513601</v>
      </c>
      <c r="GO52">
        <v>-49.319223793337102</v>
      </c>
      <c r="GP52">
        <v>-49.407847387984802</v>
      </c>
      <c r="GQ52">
        <v>-49.309200636363798</v>
      </c>
      <c r="GR52">
        <v>-49.4127850132611</v>
      </c>
      <c r="GS52">
        <v>-49.312655455606503</v>
      </c>
      <c r="GT52">
        <v>-49.411774791357203</v>
      </c>
      <c r="GU52">
        <v>-49.317263881803598</v>
      </c>
      <c r="GV52">
        <v>-49.430446286439199</v>
      </c>
      <c r="GW52">
        <v>-49.349550696215303</v>
      </c>
      <c r="GX52">
        <v>-49.473209887843602</v>
      </c>
      <c r="GY52">
        <v>-49.395937115859397</v>
      </c>
      <c r="GZ52">
        <v>-49.501097581548699</v>
      </c>
      <c r="HA52">
        <v>-49.395554767553598</v>
      </c>
      <c r="HB52">
        <v>-49.473656699991402</v>
      </c>
      <c r="HC52">
        <v>-49.348955912648599</v>
      </c>
      <c r="HD52">
        <v>-49.409880141269198</v>
      </c>
      <c r="HE52">
        <v>-49.299490139783799</v>
      </c>
      <c r="HF52">
        <v>-49.390811141050698</v>
      </c>
      <c r="HG52">
        <v>-49.283687118552798</v>
      </c>
      <c r="HH52">
        <v>-49.3636789661509</v>
      </c>
      <c r="HI52">
        <v>-49.2543154609588</v>
      </c>
      <c r="HJ52">
        <v>-49.363162950242902</v>
      </c>
      <c r="HK52">
        <v>-49.2732573047386</v>
      </c>
      <c r="HL52">
        <v>-49.351268824004201</v>
      </c>
      <c r="HM52">
        <v>-49.236392923490897</v>
      </c>
      <c r="HN52">
        <v>-49.316813842403803</v>
      </c>
      <c r="HO52">
        <v>-49.171471647213501</v>
      </c>
      <c r="HP52">
        <v>-49.193832268271201</v>
      </c>
      <c r="HQ52">
        <v>-49.074783796191298</v>
      </c>
      <c r="HR52">
        <v>-49.1579391423845</v>
      </c>
      <c r="HS52">
        <v>-49.0376899527337</v>
      </c>
      <c r="HT52">
        <v>-49.087912584425197</v>
      </c>
      <c r="HU52">
        <v>-48.957416878288903</v>
      </c>
      <c r="HV52">
        <v>-49.017698498951198</v>
      </c>
      <c r="HW52">
        <v>-48.895937897031601</v>
      </c>
      <c r="HX52">
        <v>-48.973771888188303</v>
      </c>
      <c r="HY52">
        <v>-48.840288797979397</v>
      </c>
      <c r="HZ52">
        <v>-48.875291671590702</v>
      </c>
      <c r="IA52">
        <v>-48.740001069089502</v>
      </c>
      <c r="IB52">
        <v>-48.766614037596597</v>
      </c>
      <c r="IC52">
        <v>-48.5945331274417</v>
      </c>
      <c r="ID52">
        <v>-48.636795801707002</v>
      </c>
      <c r="IE52">
        <v>-48.538493845382902</v>
      </c>
      <c r="IF52">
        <v>-48.594920514463404</v>
      </c>
      <c r="IG52">
        <v>-48.418954697897497</v>
      </c>
      <c r="IH52">
        <v>-48.4359654524321</v>
      </c>
      <c r="II52">
        <v>-48.275442093897801</v>
      </c>
      <c r="IJ52">
        <v>-48.294660258386898</v>
      </c>
      <c r="IK52">
        <v>-48.169229120817398</v>
      </c>
      <c r="IL52">
        <v>-48.195593017093898</v>
      </c>
      <c r="IM52">
        <v>-48.028699726400902</v>
      </c>
      <c r="IN52">
        <v>-47.990798731282197</v>
      </c>
      <c r="IO52">
        <v>-47.848233195049097</v>
      </c>
      <c r="IP52">
        <v>-47.912866969778101</v>
      </c>
      <c r="IQ52">
        <v>-47.753828548060902</v>
      </c>
      <c r="IR52">
        <v>-47.7694170802692</v>
      </c>
      <c r="IS52">
        <v>-47.598546960455998</v>
      </c>
      <c r="IT52">
        <v>-47.577416201804901</v>
      </c>
      <c r="IU52">
        <v>-47.406576859241099</v>
      </c>
      <c r="IV52">
        <v>-47.346973937176898</v>
      </c>
      <c r="IW52">
        <v>-47.190314209601297</v>
      </c>
      <c r="IX52">
        <v>-47.246701090945301</v>
      </c>
      <c r="IY52">
        <v>-47.094453952544498</v>
      </c>
      <c r="IZ52">
        <v>-47.079927832437797</v>
      </c>
      <c r="JA52">
        <v>-46.869495735464199</v>
      </c>
    </row>
    <row r="53" spans="1:261" hidden="1" x14ac:dyDescent="0.35">
      <c r="A53">
        <v>0.56999999999999995</v>
      </c>
      <c r="B53">
        <v>0</v>
      </c>
      <c r="C53">
        <v>0.81</v>
      </c>
      <c r="D53">
        <v>0.04</v>
      </c>
      <c r="E53" t="str">
        <f t="shared" si="0"/>
        <v>U=0.57, dU=0, V=0.81, dV=0.04</v>
      </c>
      <c r="F53">
        <v>-46.457789724202797</v>
      </c>
      <c r="G53">
        <v>-46.315878423158097</v>
      </c>
      <c r="H53">
        <v>-46.213280153962799</v>
      </c>
      <c r="I53">
        <v>-46.055908711879603</v>
      </c>
      <c r="J53">
        <v>-45.871392910962598</v>
      </c>
      <c r="K53">
        <v>-45.596822871229598</v>
      </c>
      <c r="L53">
        <v>-45.422863182921901</v>
      </c>
      <c r="M53">
        <v>-45.319373149936702</v>
      </c>
      <c r="N53">
        <v>-45.340100999870003</v>
      </c>
      <c r="O53">
        <v>-45.375892724642803</v>
      </c>
      <c r="P53">
        <v>-45.2527175964835</v>
      </c>
      <c r="Q53">
        <v>-44.804019430708401</v>
      </c>
      <c r="R53">
        <v>-44.212043718011202</v>
      </c>
      <c r="S53">
        <v>-43.843570254149597</v>
      </c>
      <c r="T53">
        <v>-43.711624342162303</v>
      </c>
      <c r="U53">
        <v>-43.784114486954898</v>
      </c>
      <c r="V53">
        <v>-43.602742354179298</v>
      </c>
      <c r="W53">
        <v>-42.984668756931399</v>
      </c>
      <c r="X53">
        <v>-42.149523249100497</v>
      </c>
      <c r="Y53">
        <v>-41.570079811039797</v>
      </c>
      <c r="Z53">
        <v>-41.703008149739198</v>
      </c>
      <c r="AA53">
        <v>-42.253200125692899</v>
      </c>
      <c r="AB53">
        <v>-42.123882299712299</v>
      </c>
      <c r="AC53">
        <v>-41.259725460611101</v>
      </c>
      <c r="AD53">
        <v>-39.773110310634102</v>
      </c>
      <c r="AE53">
        <v>-38.647048680080403</v>
      </c>
      <c r="AF53">
        <v>-38.4198641680685</v>
      </c>
      <c r="AG53">
        <v>-38.915323284436198</v>
      </c>
      <c r="AH53">
        <v>-38.770130380646897</v>
      </c>
      <c r="AI53">
        <v>-37.178847349950097</v>
      </c>
      <c r="AJ53">
        <v>-34.906901371157403</v>
      </c>
      <c r="AK53">
        <v>-33.718844012852799</v>
      </c>
      <c r="AL53">
        <v>-33.9827333861803</v>
      </c>
      <c r="AM53">
        <v>-32.927309917894</v>
      </c>
      <c r="AN53">
        <v>-27.560570649752002</v>
      </c>
      <c r="AO53">
        <v>-22.015958635891401</v>
      </c>
      <c r="AP53">
        <v>-17.551889288416302</v>
      </c>
      <c r="AQ53">
        <v>-13.952594747169099</v>
      </c>
      <c r="AR53">
        <v>-10.976440122668199</v>
      </c>
      <c r="AS53">
        <v>-8.5549285162755098</v>
      </c>
      <c r="AT53">
        <v>-6.6063202167902304</v>
      </c>
      <c r="AU53">
        <v>-5.0567157996856498</v>
      </c>
      <c r="AV53">
        <v>-3.8323091112524099</v>
      </c>
      <c r="AW53">
        <v>-2.79408545077658</v>
      </c>
      <c r="AX53">
        <v>-1.95819744167901</v>
      </c>
      <c r="AY53">
        <v>-1.3838484764107</v>
      </c>
      <c r="AZ53">
        <v>-0.94802648664431999</v>
      </c>
      <c r="BA53">
        <v>-0.60702780805414902</v>
      </c>
      <c r="BB53">
        <v>-0.40212074560745897</v>
      </c>
      <c r="BC53">
        <v>-0.31370551614053699</v>
      </c>
      <c r="BD53">
        <v>-0.29505326517535502</v>
      </c>
      <c r="BE53">
        <v>-0.27463943230156901</v>
      </c>
      <c r="BF53">
        <v>-0.26069053058310498</v>
      </c>
      <c r="BG53">
        <v>-0.252421413296812</v>
      </c>
      <c r="BH53">
        <v>-0.184344308437218</v>
      </c>
      <c r="BI53">
        <v>-0.13572589458081599</v>
      </c>
      <c r="BJ53">
        <v>-0.17857332476521001</v>
      </c>
      <c r="BK53">
        <v>-0.20806596928819901</v>
      </c>
      <c r="BL53">
        <v>-0.16027559281984</v>
      </c>
      <c r="BM53">
        <v>-5.9842320078693903E-2</v>
      </c>
      <c r="BN53">
        <v>0</v>
      </c>
      <c r="BO53">
        <v>-2.55609363494891E-2</v>
      </c>
      <c r="BP53">
        <v>-4.0355845466621097E-2</v>
      </c>
      <c r="BQ53">
        <v>-3.3866450917450698E-2</v>
      </c>
      <c r="BR53">
        <v>-0.13184350865539299</v>
      </c>
      <c r="BS53">
        <v>-0.26575825172564699</v>
      </c>
      <c r="BT53">
        <v>-0.251947552386589</v>
      </c>
      <c r="BU53">
        <v>-0.203714542284857</v>
      </c>
      <c r="BV53">
        <v>-0.26282512146766002</v>
      </c>
      <c r="BW53">
        <v>-0.372538599146157</v>
      </c>
      <c r="BX53">
        <v>-0.445866799511769</v>
      </c>
      <c r="BY53">
        <v>-0.48756642056345401</v>
      </c>
      <c r="BZ53">
        <v>-0.58958582982262397</v>
      </c>
      <c r="CA53">
        <v>-0.798295226515503</v>
      </c>
      <c r="CB53">
        <v>-1.0296240414843201</v>
      </c>
      <c r="CC53">
        <v>-1.1484940012437399</v>
      </c>
      <c r="CD53">
        <v>-1.2096693868541899</v>
      </c>
      <c r="CE53">
        <v>-1.3293464739062699</v>
      </c>
      <c r="CF53">
        <v>-1.4861704334471799</v>
      </c>
      <c r="CG53">
        <v>-1.6436446330180801</v>
      </c>
      <c r="CH53">
        <v>-1.7945906851715301</v>
      </c>
      <c r="CI53">
        <v>-1.9815326792707899</v>
      </c>
      <c r="CJ53">
        <v>-2.1786369046266101</v>
      </c>
      <c r="CK53">
        <v>-2.3189127260253999</v>
      </c>
      <c r="CL53">
        <v>-2.4573003985255899</v>
      </c>
      <c r="CM53">
        <v>-2.6660490540168</v>
      </c>
      <c r="CN53">
        <v>-2.9318537230613901</v>
      </c>
      <c r="CO53">
        <v>-3.1938879824155602</v>
      </c>
      <c r="CP53">
        <v>-3.3956134191807501</v>
      </c>
      <c r="CQ53">
        <v>-3.5807041400919002</v>
      </c>
      <c r="CR53">
        <v>-3.8715180807927898</v>
      </c>
      <c r="CS53">
        <v>-4.2717754091508198</v>
      </c>
      <c r="CT53">
        <v>-4.6674206823809996</v>
      </c>
      <c r="CU53">
        <v>-4.9739183664981699</v>
      </c>
      <c r="CV53">
        <v>-5.2224505040443701</v>
      </c>
      <c r="CW53">
        <v>-5.5467545757635301</v>
      </c>
      <c r="CX53">
        <v>-5.9751883928570999</v>
      </c>
      <c r="CY53">
        <v>-6.3499163547124802</v>
      </c>
      <c r="CZ53">
        <v>-6.6195493889642902</v>
      </c>
      <c r="DA53">
        <v>-6.8868783647749199</v>
      </c>
      <c r="DB53">
        <v>-7.2434554439405296</v>
      </c>
      <c r="DC53">
        <v>-7.7503381064164198</v>
      </c>
      <c r="DD53">
        <v>-8.3819457226351499</v>
      </c>
      <c r="DE53">
        <v>-9.1453192889749406</v>
      </c>
      <c r="DF53">
        <v>-10.122728148529999</v>
      </c>
      <c r="DG53">
        <v>-11.3514928274066</v>
      </c>
      <c r="DH53">
        <v>-12.858886575788</v>
      </c>
      <c r="DI53">
        <v>-14.669408071003801</v>
      </c>
      <c r="DJ53">
        <v>-16.757517436699001</v>
      </c>
      <c r="DK53">
        <v>-19.2299203246126</v>
      </c>
      <c r="DL53">
        <v>-22.243828155409801</v>
      </c>
      <c r="DM53">
        <v>-25.849650234651701</v>
      </c>
      <c r="DN53">
        <v>-30.2404021374957</v>
      </c>
      <c r="DO53">
        <v>-35.3369527380015</v>
      </c>
      <c r="DP53">
        <v>-39.8365789964827</v>
      </c>
      <c r="DQ53">
        <v>-41.221253645637503</v>
      </c>
      <c r="DR53">
        <v>-41.055390397124903</v>
      </c>
      <c r="DS53">
        <v>-41.6145939473409</v>
      </c>
      <c r="DT53">
        <v>-42.911287528327399</v>
      </c>
      <c r="DU53">
        <v>-43.647795320936098</v>
      </c>
      <c r="DV53">
        <v>-44.018532332817301</v>
      </c>
      <c r="DW53">
        <v>-44.045210582242497</v>
      </c>
      <c r="DX53">
        <v>-44.350052701649602</v>
      </c>
      <c r="DY53">
        <v>-44.664493558320302</v>
      </c>
      <c r="DZ53">
        <v>-45.164544569562501</v>
      </c>
      <c r="EA53">
        <v>-45.416627020946102</v>
      </c>
      <c r="EB53">
        <v>-45.584383637583201</v>
      </c>
      <c r="EC53">
        <v>-45.5229307459594</v>
      </c>
      <c r="ED53">
        <v>-45.688919807989301</v>
      </c>
      <c r="EE53">
        <v>-45.832190260135199</v>
      </c>
      <c r="EF53">
        <v>-46.192225353368002</v>
      </c>
      <c r="EG53">
        <v>-46.260184777050199</v>
      </c>
      <c r="EH53">
        <v>-46.5037630027905</v>
      </c>
      <c r="EI53">
        <v>-46.542116652423601</v>
      </c>
      <c r="EJ53">
        <v>-46.763477916065497</v>
      </c>
      <c r="EK53">
        <v>-46.7923315796005</v>
      </c>
      <c r="EL53">
        <v>-46.999279428156299</v>
      </c>
      <c r="EM53">
        <v>-47.047413776233803</v>
      </c>
      <c r="EN53">
        <v>-47.261367858885698</v>
      </c>
      <c r="EO53">
        <v>-47.279569700171898</v>
      </c>
      <c r="EP53">
        <v>-47.460599327390199</v>
      </c>
      <c r="EQ53">
        <v>-47.464087891349202</v>
      </c>
      <c r="ER53">
        <v>-47.658056773563104</v>
      </c>
      <c r="ES53">
        <v>-47.670164718338398</v>
      </c>
      <c r="ET53">
        <v>-47.850291954171297</v>
      </c>
      <c r="EU53">
        <v>-47.849206284909798</v>
      </c>
      <c r="EV53">
        <v>-48.022145278890399</v>
      </c>
      <c r="EW53">
        <v>-48.022552035190202</v>
      </c>
      <c r="EX53">
        <v>-48.186430862466203</v>
      </c>
      <c r="EY53">
        <v>-48.177788494513401</v>
      </c>
      <c r="EZ53">
        <v>-48.340755112253802</v>
      </c>
      <c r="FA53">
        <v>-48.326143515760002</v>
      </c>
      <c r="FB53">
        <v>-48.484103532279597</v>
      </c>
      <c r="FC53">
        <v>-48.4669414206233</v>
      </c>
      <c r="FD53">
        <v>-48.616334841821399</v>
      </c>
      <c r="FE53">
        <v>-48.600841091201303</v>
      </c>
      <c r="FF53">
        <v>-48.751771192058399</v>
      </c>
      <c r="FG53">
        <v>-48.731885543101299</v>
      </c>
      <c r="FH53">
        <v>-48.8739663903349</v>
      </c>
      <c r="FI53">
        <v>-48.848371346091803</v>
      </c>
      <c r="FJ53">
        <v>-48.981561145779999</v>
      </c>
      <c r="FK53">
        <v>-48.949294900269997</v>
      </c>
      <c r="FL53">
        <v>-49.0760232577408</v>
      </c>
      <c r="FM53">
        <v>-49.0438322159306</v>
      </c>
      <c r="FN53">
        <v>-49.171849116311101</v>
      </c>
      <c r="FO53">
        <v>-49.1372225613149</v>
      </c>
      <c r="FP53">
        <v>-49.268000220964403</v>
      </c>
      <c r="FQ53">
        <v>-49.237404024944098</v>
      </c>
      <c r="FR53">
        <v>-49.351849499210097</v>
      </c>
      <c r="FS53">
        <v>-49.3103166421174</v>
      </c>
      <c r="FT53">
        <v>-49.423465682902297</v>
      </c>
      <c r="FU53">
        <v>-49.367921492147602</v>
      </c>
      <c r="FV53">
        <v>-49.469142669370903</v>
      </c>
      <c r="FW53">
        <v>-49.433590511360102</v>
      </c>
      <c r="FX53">
        <v>-49.543039482203902</v>
      </c>
      <c r="FY53">
        <v>-49.520477959930098</v>
      </c>
      <c r="FZ53">
        <v>-49.642767412972901</v>
      </c>
      <c r="GA53">
        <v>-49.587550397164001</v>
      </c>
      <c r="GB53">
        <v>-49.691118115172799</v>
      </c>
      <c r="GC53">
        <v>-49.634151746733799</v>
      </c>
      <c r="GD53">
        <v>-49.688555838374597</v>
      </c>
      <c r="GE53">
        <v>-49.621697650101503</v>
      </c>
      <c r="GF53">
        <v>-49.718969585849997</v>
      </c>
      <c r="GG53">
        <v>-49.651084408254</v>
      </c>
      <c r="GH53">
        <v>-49.737064215463803</v>
      </c>
      <c r="GI53">
        <v>-49.697627081533803</v>
      </c>
      <c r="GJ53">
        <v>-49.784974545275197</v>
      </c>
      <c r="GK53">
        <v>-49.732069529853703</v>
      </c>
      <c r="GL53">
        <v>-49.844914767753302</v>
      </c>
      <c r="GM53">
        <v>-49.8069481521364</v>
      </c>
      <c r="GN53">
        <v>-49.876765680588598</v>
      </c>
      <c r="GO53">
        <v>-49.791828167496803</v>
      </c>
      <c r="GP53">
        <v>-49.829577423355097</v>
      </c>
      <c r="GQ53">
        <v>-49.762530875161403</v>
      </c>
      <c r="GR53">
        <v>-49.826227746472597</v>
      </c>
      <c r="GS53">
        <v>-49.745865201508202</v>
      </c>
      <c r="GT53">
        <v>-49.804584960703103</v>
      </c>
      <c r="GU53">
        <v>-49.740536571654403</v>
      </c>
      <c r="GV53">
        <v>-49.817264905612902</v>
      </c>
      <c r="GW53">
        <v>-49.755955618827102</v>
      </c>
      <c r="GX53">
        <v>-49.823973014759297</v>
      </c>
      <c r="GY53">
        <v>-49.772481087181902</v>
      </c>
      <c r="GZ53">
        <v>-49.8291731430187</v>
      </c>
      <c r="HA53">
        <v>-49.750134766618103</v>
      </c>
      <c r="HB53">
        <v>-49.774285760463201</v>
      </c>
      <c r="HC53">
        <v>-49.6776418755042</v>
      </c>
      <c r="HD53">
        <v>-49.711944437130903</v>
      </c>
      <c r="HE53">
        <v>-49.639883984814098</v>
      </c>
      <c r="HF53">
        <v>-49.686962965388702</v>
      </c>
      <c r="HG53">
        <v>-49.606020483869102</v>
      </c>
      <c r="HH53">
        <v>-49.634522758248004</v>
      </c>
      <c r="HI53">
        <v>-49.559570928650103</v>
      </c>
      <c r="HJ53">
        <v>-49.588449565232601</v>
      </c>
      <c r="HK53">
        <v>-49.516012108969697</v>
      </c>
      <c r="HL53">
        <v>-49.550306121319998</v>
      </c>
      <c r="HM53">
        <v>-49.460477397383897</v>
      </c>
      <c r="HN53">
        <v>-49.490646383743403</v>
      </c>
      <c r="HO53">
        <v>-49.372160470647799</v>
      </c>
      <c r="HP53">
        <v>-49.349373301922299</v>
      </c>
      <c r="HQ53">
        <v>-49.281694131955099</v>
      </c>
      <c r="HR53">
        <v>-49.329981573776799</v>
      </c>
      <c r="HS53">
        <v>-49.245842196631202</v>
      </c>
      <c r="HT53">
        <v>-49.231574480008398</v>
      </c>
      <c r="HU53">
        <v>-49.125434349092203</v>
      </c>
      <c r="HV53">
        <v>-49.1106294158457</v>
      </c>
      <c r="HW53">
        <v>-49.013512759418902</v>
      </c>
      <c r="HX53">
        <v>-49.0431622304841</v>
      </c>
      <c r="HY53">
        <v>-48.954156247002601</v>
      </c>
      <c r="HZ53">
        <v>-48.937226657391498</v>
      </c>
      <c r="IA53">
        <v>-48.824525991622103</v>
      </c>
      <c r="IB53">
        <v>-48.802463683938598</v>
      </c>
      <c r="IC53">
        <v>-48.6824116327886</v>
      </c>
      <c r="ID53">
        <v>-48.6564005916971</v>
      </c>
      <c r="IE53">
        <v>-48.593977249601998</v>
      </c>
      <c r="IF53">
        <v>-48.598132274535097</v>
      </c>
      <c r="IG53">
        <v>-48.438874120312903</v>
      </c>
      <c r="IH53">
        <v>-48.381060512962897</v>
      </c>
      <c r="II53">
        <v>-48.273549202421698</v>
      </c>
      <c r="IJ53">
        <v>-48.249584637630598</v>
      </c>
      <c r="IK53">
        <v>-48.1986860046785</v>
      </c>
      <c r="IL53">
        <v>-48.187524722537901</v>
      </c>
      <c r="IM53">
        <v>-48.050682276345697</v>
      </c>
      <c r="IN53">
        <v>-47.972950576102299</v>
      </c>
      <c r="IO53">
        <v>-47.858488964565097</v>
      </c>
      <c r="IP53">
        <v>-47.793972546720497</v>
      </c>
      <c r="IQ53">
        <v>-47.655735400873603</v>
      </c>
      <c r="IR53">
        <v>-47.608153251990501</v>
      </c>
      <c r="IS53">
        <v>-47.4571589569113</v>
      </c>
      <c r="IT53">
        <v>-47.3807294548971</v>
      </c>
      <c r="IU53">
        <v>-47.275414958280201</v>
      </c>
      <c r="IV53">
        <v>-47.177471236395597</v>
      </c>
      <c r="IW53">
        <v>-47.081691158747098</v>
      </c>
      <c r="IX53">
        <v>-47.1089039884911</v>
      </c>
      <c r="IY53">
        <v>-47.033955577455401</v>
      </c>
      <c r="IZ53">
        <v>-46.934121458622997</v>
      </c>
      <c r="JA53">
        <v>-46.690371111399699</v>
      </c>
    </row>
    <row r="54" spans="1:261" hidden="1" x14ac:dyDescent="0.35">
      <c r="A54">
        <v>0.56999999999999995</v>
      </c>
      <c r="B54">
        <v>0.04</v>
      </c>
      <c r="C54">
        <v>0.81</v>
      </c>
      <c r="D54">
        <v>-0.04</v>
      </c>
      <c r="E54" t="str">
        <f t="shared" si="0"/>
        <v>U=0.57, dU=0.04, V=0.81, dV=-0.04</v>
      </c>
      <c r="F54">
        <v>-47.030282024825702</v>
      </c>
      <c r="G54">
        <v>-46.803660294826201</v>
      </c>
      <c r="H54">
        <v>-46.826816542075598</v>
      </c>
      <c r="I54">
        <v>-46.691320815372997</v>
      </c>
      <c r="J54">
        <v>-46.679962474845901</v>
      </c>
      <c r="K54">
        <v>-46.404647645521699</v>
      </c>
      <c r="L54">
        <v>-46.321833930616002</v>
      </c>
      <c r="M54">
        <v>-46.138181832108899</v>
      </c>
      <c r="N54">
        <v>-46.180067646471898</v>
      </c>
      <c r="O54">
        <v>-45.9850528339446</v>
      </c>
      <c r="P54">
        <v>-45.9582884550247</v>
      </c>
      <c r="Q54">
        <v>-45.713180848729799</v>
      </c>
      <c r="R54">
        <v>-45.661887486753301</v>
      </c>
      <c r="S54">
        <v>-45.416953444981203</v>
      </c>
      <c r="T54">
        <v>-45.3032699494117</v>
      </c>
      <c r="U54">
        <v>-45.056576304600803</v>
      </c>
      <c r="V54">
        <v>-44.958734889656299</v>
      </c>
      <c r="W54">
        <v>-44.665662367792102</v>
      </c>
      <c r="X54">
        <v>-44.496631245599303</v>
      </c>
      <c r="Y54">
        <v>-44.169575029236903</v>
      </c>
      <c r="Z54">
        <v>-44.183580166983504</v>
      </c>
      <c r="AA54">
        <v>-44.080037252277002</v>
      </c>
      <c r="AB54">
        <v>-43.9178720532759</v>
      </c>
      <c r="AC54">
        <v>-43.529161050688501</v>
      </c>
      <c r="AD54">
        <v>-43.088686944621301</v>
      </c>
      <c r="AE54">
        <v>-42.447359803432803</v>
      </c>
      <c r="AF54">
        <v>-42.112735264978802</v>
      </c>
      <c r="AG54">
        <v>-41.963457575203698</v>
      </c>
      <c r="AH54">
        <v>-41.635878195533898</v>
      </c>
      <c r="AI54">
        <v>-40.714332514907198</v>
      </c>
      <c r="AJ54">
        <v>-39.325685709183198</v>
      </c>
      <c r="AK54">
        <v>-38.347053267362597</v>
      </c>
      <c r="AL54">
        <v>-38.459209532303298</v>
      </c>
      <c r="AM54">
        <v>-37.343741731095498</v>
      </c>
      <c r="AN54">
        <v>-32.393894198717703</v>
      </c>
      <c r="AO54">
        <v>-26.911136956971401</v>
      </c>
      <c r="AP54">
        <v>-22.357042712602599</v>
      </c>
      <c r="AQ54">
        <v>-18.598800522558498</v>
      </c>
      <c r="AR54">
        <v>-15.4359650193938</v>
      </c>
      <c r="AS54">
        <v>-12.8273856460687</v>
      </c>
      <c r="AT54">
        <v>-10.698286174057399</v>
      </c>
      <c r="AU54">
        <v>-8.9693243459120104</v>
      </c>
      <c r="AV54">
        <v>-7.5622856884500704</v>
      </c>
      <c r="AW54">
        <v>-6.3430202401810796</v>
      </c>
      <c r="AX54">
        <v>-5.3366263062372097</v>
      </c>
      <c r="AY54">
        <v>-4.5950578235480499</v>
      </c>
      <c r="AZ54">
        <v>-3.9889403615431398</v>
      </c>
      <c r="BA54">
        <v>-3.4851274235252099</v>
      </c>
      <c r="BB54">
        <v>-3.1233697574214401</v>
      </c>
      <c r="BC54">
        <v>-2.8766363996895898</v>
      </c>
      <c r="BD54">
        <v>-2.6980319941972901</v>
      </c>
      <c r="BE54">
        <v>-2.5217427884237198</v>
      </c>
      <c r="BF54">
        <v>-2.3599824618677601</v>
      </c>
      <c r="BG54">
        <v>-2.2012460486420302</v>
      </c>
      <c r="BH54">
        <v>-1.9828484525084999</v>
      </c>
      <c r="BI54">
        <v>-1.79382092588607</v>
      </c>
      <c r="BJ54">
        <v>-1.69732175959759</v>
      </c>
      <c r="BK54">
        <v>-1.5842711570569299</v>
      </c>
      <c r="BL54">
        <v>-1.3951993403257099</v>
      </c>
      <c r="BM54">
        <v>-1.1564411654723901</v>
      </c>
      <c r="BN54">
        <v>-0.96380494740689204</v>
      </c>
      <c r="BO54">
        <v>-0.85638811162798201</v>
      </c>
      <c r="BP54">
        <v>-0.73620787313234703</v>
      </c>
      <c r="BQ54">
        <v>-0.59963764325679902</v>
      </c>
      <c r="BR54">
        <v>-0.57094675470274603</v>
      </c>
      <c r="BS54">
        <v>-0.57108768694711598</v>
      </c>
      <c r="BT54">
        <v>-0.42299577450494402</v>
      </c>
      <c r="BU54">
        <v>-0.24954280300832499</v>
      </c>
      <c r="BV54">
        <v>-0.18331931499815499</v>
      </c>
      <c r="BW54">
        <v>-0.16323974608070599</v>
      </c>
      <c r="BX54">
        <v>-0.106824718552343</v>
      </c>
      <c r="BY54">
        <v>-2.1651655965246899E-2</v>
      </c>
      <c r="BZ54">
        <v>0</v>
      </c>
      <c r="CA54">
        <v>-8.4553211030350198E-2</v>
      </c>
      <c r="CB54">
        <v>-0.18418167665103999</v>
      </c>
      <c r="CC54">
        <v>-0.169852174612625</v>
      </c>
      <c r="CD54">
        <v>-0.104552258512125</v>
      </c>
      <c r="CE54">
        <v>-9.8595159924148107E-2</v>
      </c>
      <c r="CF54">
        <v>-0.12783950021592</v>
      </c>
      <c r="CG54">
        <v>-0.15564785920514301</v>
      </c>
      <c r="CH54">
        <v>-0.17684359029796701</v>
      </c>
      <c r="CI54">
        <v>-0.234133115425053</v>
      </c>
      <c r="CJ54">
        <v>-0.29851339664190502</v>
      </c>
      <c r="CK54">
        <v>-0.30525025770615999</v>
      </c>
      <c r="CL54">
        <v>-0.31499958152783603</v>
      </c>
      <c r="CM54">
        <v>-0.39624701456439498</v>
      </c>
      <c r="CN54">
        <v>-0.52960388539705905</v>
      </c>
      <c r="CO54">
        <v>-0.65467170461544899</v>
      </c>
      <c r="CP54">
        <v>-0.71825169633275698</v>
      </c>
      <c r="CQ54">
        <v>-0.76979757196085097</v>
      </c>
      <c r="CR54">
        <v>-0.93030178424381305</v>
      </c>
      <c r="CS54">
        <v>-1.19480213784893</v>
      </c>
      <c r="CT54">
        <v>-1.44888581226936</v>
      </c>
      <c r="CU54">
        <v>-1.6165201218916501</v>
      </c>
      <c r="CV54">
        <v>-1.7287969822973801</v>
      </c>
      <c r="CW54">
        <v>-1.9191993548324899</v>
      </c>
      <c r="CX54">
        <v>-2.21362511463842</v>
      </c>
      <c r="CY54">
        <v>-2.4483569370307401</v>
      </c>
      <c r="CZ54">
        <v>-2.5837567589946402</v>
      </c>
      <c r="DA54">
        <v>-2.7227764102334699</v>
      </c>
      <c r="DB54">
        <v>-2.9528575220891899</v>
      </c>
      <c r="DC54">
        <v>-3.3376103477699699</v>
      </c>
      <c r="DD54">
        <v>-3.85319806599342</v>
      </c>
      <c r="DE54">
        <v>-4.50818523016203</v>
      </c>
      <c r="DF54">
        <v>-5.3829269408245803</v>
      </c>
      <c r="DG54">
        <v>-6.5209194260421199</v>
      </c>
      <c r="DH54">
        <v>-7.9495696545918104</v>
      </c>
      <c r="DI54">
        <v>-9.6855650639680508</v>
      </c>
      <c r="DJ54">
        <v>-11.7180355182141</v>
      </c>
      <c r="DK54">
        <v>-14.155797076001299</v>
      </c>
      <c r="DL54">
        <v>-17.151570369438701</v>
      </c>
      <c r="DM54">
        <v>-20.7713484105739</v>
      </c>
      <c r="DN54">
        <v>-25.177430228615201</v>
      </c>
      <c r="DO54">
        <v>-30.501590987326701</v>
      </c>
      <c r="DP54">
        <v>-35.816499933286799</v>
      </c>
      <c r="DQ54">
        <v>-37.910045191353802</v>
      </c>
      <c r="DR54">
        <v>-37.9285234855925</v>
      </c>
      <c r="DS54">
        <v>-38.632384457857903</v>
      </c>
      <c r="DT54">
        <v>-40.252307948325701</v>
      </c>
      <c r="DU54">
        <v>-41.343115347877202</v>
      </c>
      <c r="DV54">
        <v>-41.877298195807299</v>
      </c>
      <c r="DW54">
        <v>-42.087447107791697</v>
      </c>
      <c r="DX54">
        <v>-42.400468185040097</v>
      </c>
      <c r="DY54">
        <v>-42.762461551340401</v>
      </c>
      <c r="DZ54">
        <v>-43.398764478410399</v>
      </c>
      <c r="EA54">
        <v>-43.712358471591301</v>
      </c>
      <c r="EB54">
        <v>-43.954739927096902</v>
      </c>
      <c r="EC54">
        <v>-43.996585962798299</v>
      </c>
      <c r="ED54">
        <v>-44.193099444183801</v>
      </c>
      <c r="EE54">
        <v>-44.303920856882499</v>
      </c>
      <c r="EF54">
        <v>-44.653816548051601</v>
      </c>
      <c r="EG54">
        <v>-44.753041906177202</v>
      </c>
      <c r="EH54">
        <v>-45.0503541495872</v>
      </c>
      <c r="EI54">
        <v>-45.119677421352101</v>
      </c>
      <c r="EJ54">
        <v>-45.394256510849701</v>
      </c>
      <c r="EK54">
        <v>-45.461747810695599</v>
      </c>
      <c r="EL54">
        <v>-45.715343215773103</v>
      </c>
      <c r="EM54">
        <v>-45.755749941930297</v>
      </c>
      <c r="EN54">
        <v>-46.001731578790498</v>
      </c>
      <c r="EO54">
        <v>-46.021575561505998</v>
      </c>
      <c r="EP54">
        <v>-46.249224532561598</v>
      </c>
      <c r="EQ54">
        <v>-46.254777001382102</v>
      </c>
      <c r="ER54">
        <v>-46.486128334927898</v>
      </c>
      <c r="ES54">
        <v>-46.496379760969603</v>
      </c>
      <c r="ET54">
        <v>-46.725502603879903</v>
      </c>
      <c r="EU54">
        <v>-46.720946259486396</v>
      </c>
      <c r="EV54">
        <v>-46.943481696624701</v>
      </c>
      <c r="EW54">
        <v>-46.9345829812736</v>
      </c>
      <c r="EX54">
        <v>-47.156501736369499</v>
      </c>
      <c r="EY54">
        <v>-47.1414218762107</v>
      </c>
      <c r="EZ54">
        <v>-47.356165293910301</v>
      </c>
      <c r="FA54">
        <v>-47.3313622100451</v>
      </c>
      <c r="FB54">
        <v>-47.542334377695802</v>
      </c>
      <c r="FC54">
        <v>-47.507396459102203</v>
      </c>
      <c r="FD54">
        <v>-47.703979523617001</v>
      </c>
      <c r="FE54">
        <v>-47.665101810416502</v>
      </c>
      <c r="FF54">
        <v>-47.867498240184503</v>
      </c>
      <c r="FG54">
        <v>-47.8241611584751</v>
      </c>
      <c r="FH54">
        <v>-48.021704178355598</v>
      </c>
      <c r="FI54">
        <v>-47.974975221120602</v>
      </c>
      <c r="FJ54">
        <v>-48.170759116263099</v>
      </c>
      <c r="FK54">
        <v>-48.117483064714598</v>
      </c>
      <c r="FL54">
        <v>-48.3067964710987</v>
      </c>
      <c r="FM54">
        <v>-48.245831754074203</v>
      </c>
      <c r="FN54">
        <v>-48.429332374242598</v>
      </c>
      <c r="FO54">
        <v>-48.365213266428903</v>
      </c>
      <c r="FP54">
        <v>-48.550114733650197</v>
      </c>
      <c r="FQ54">
        <v>-48.483770225719098</v>
      </c>
      <c r="FR54">
        <v>-48.664539888726701</v>
      </c>
      <c r="FS54">
        <v>-48.593992923824402</v>
      </c>
      <c r="FT54">
        <v>-48.771989149397498</v>
      </c>
      <c r="FU54">
        <v>-48.689634433076897</v>
      </c>
      <c r="FV54">
        <v>-48.858468199340301</v>
      </c>
      <c r="FW54">
        <v>-48.778905630259203</v>
      </c>
      <c r="FX54">
        <v>-48.946981011040897</v>
      </c>
      <c r="FY54">
        <v>-48.870965909090202</v>
      </c>
      <c r="FZ54">
        <v>-49.0461816800807</v>
      </c>
      <c r="GA54">
        <v>-48.9547367731954</v>
      </c>
      <c r="GB54">
        <v>-49.122765939346401</v>
      </c>
      <c r="GC54">
        <v>-49.035726060349901</v>
      </c>
      <c r="GD54">
        <v>-49.178160994339102</v>
      </c>
      <c r="GE54">
        <v>-49.072633067901201</v>
      </c>
      <c r="GF54">
        <v>-49.234970355950303</v>
      </c>
      <c r="GG54">
        <v>-49.125662542438697</v>
      </c>
      <c r="GH54">
        <v>-49.279510392941802</v>
      </c>
      <c r="GI54">
        <v>-49.1902868495985</v>
      </c>
      <c r="GJ54">
        <v>-49.341545913002498</v>
      </c>
      <c r="GK54">
        <v>-49.236848788399101</v>
      </c>
      <c r="GL54">
        <v>-49.406873446113401</v>
      </c>
      <c r="GM54">
        <v>-49.310822074987399</v>
      </c>
      <c r="GN54">
        <v>-49.458209529074203</v>
      </c>
      <c r="GO54">
        <v>-49.339795953069199</v>
      </c>
      <c r="GP54">
        <v>-49.464357635792098</v>
      </c>
      <c r="GQ54">
        <v>-49.337516448247698</v>
      </c>
      <c r="GR54">
        <v>-49.472601037862603</v>
      </c>
      <c r="GS54">
        <v>-49.350164116543702</v>
      </c>
      <c r="GT54">
        <v>-49.4821459917178</v>
      </c>
      <c r="GU54">
        <v>-49.361100553636</v>
      </c>
      <c r="GV54">
        <v>-49.500232774551897</v>
      </c>
      <c r="GW54">
        <v>-49.3929688106087</v>
      </c>
      <c r="GX54">
        <v>-49.545637899346701</v>
      </c>
      <c r="GY54">
        <v>-49.432771767852401</v>
      </c>
      <c r="GZ54">
        <v>-49.564997558499698</v>
      </c>
      <c r="HA54">
        <v>-49.4321673445112</v>
      </c>
      <c r="HB54">
        <v>-49.5497787275307</v>
      </c>
      <c r="HC54">
        <v>-49.406760010466499</v>
      </c>
      <c r="HD54">
        <v>-49.504068636225298</v>
      </c>
      <c r="HE54">
        <v>-49.365228245793503</v>
      </c>
      <c r="HF54">
        <v>-49.487825307772503</v>
      </c>
      <c r="HG54">
        <v>-49.355929168210103</v>
      </c>
      <c r="HH54">
        <v>-49.473821408398202</v>
      </c>
      <c r="HI54">
        <v>-49.336794370347597</v>
      </c>
      <c r="HJ54">
        <v>-49.470173536274501</v>
      </c>
      <c r="HK54">
        <v>-49.340642767491801</v>
      </c>
      <c r="HL54">
        <v>-49.445510008897699</v>
      </c>
      <c r="HM54">
        <v>-49.299661164202597</v>
      </c>
      <c r="HN54">
        <v>-49.406806365006403</v>
      </c>
      <c r="HO54">
        <v>-49.2484656877999</v>
      </c>
      <c r="HP54">
        <v>-49.3315975759228</v>
      </c>
      <c r="HQ54">
        <v>-49.181964309793102</v>
      </c>
      <c r="HR54">
        <v>-49.290374711714001</v>
      </c>
      <c r="HS54">
        <v>-49.141967180865599</v>
      </c>
      <c r="HT54">
        <v>-49.231921078473398</v>
      </c>
      <c r="HU54">
        <v>-49.072645612929797</v>
      </c>
      <c r="HV54">
        <v>-49.164872699820798</v>
      </c>
      <c r="HW54">
        <v>-49.007655571814396</v>
      </c>
      <c r="HX54">
        <v>-49.098993149849903</v>
      </c>
      <c r="HY54">
        <v>-48.930860988292999</v>
      </c>
      <c r="HZ54">
        <v>-49.001174040616696</v>
      </c>
      <c r="IA54">
        <v>-48.8407192988346</v>
      </c>
      <c r="IB54">
        <v>-48.916977315675098</v>
      </c>
      <c r="IC54">
        <v>-48.726005905325401</v>
      </c>
      <c r="ID54">
        <v>-48.803328152169598</v>
      </c>
      <c r="IE54">
        <v>-48.669200475988497</v>
      </c>
      <c r="IF54">
        <v>-48.754946714643999</v>
      </c>
      <c r="IG54">
        <v>-48.5479550223708</v>
      </c>
      <c r="IH54">
        <v>-48.599920855253103</v>
      </c>
      <c r="II54">
        <v>-48.410349853331198</v>
      </c>
      <c r="IJ54">
        <v>-48.4599407360963</v>
      </c>
      <c r="IK54">
        <v>-48.296720814716501</v>
      </c>
      <c r="IL54">
        <v>-48.353116516217902</v>
      </c>
      <c r="IM54">
        <v>-48.152547692226698</v>
      </c>
      <c r="IN54">
        <v>-48.137940611187901</v>
      </c>
      <c r="IO54">
        <v>-47.969538790013303</v>
      </c>
      <c r="IP54">
        <v>-48.085074346771499</v>
      </c>
      <c r="IQ54">
        <v>-47.906801285286498</v>
      </c>
      <c r="IR54">
        <v>-47.970164693252798</v>
      </c>
      <c r="IS54">
        <v>-47.783280371148301</v>
      </c>
      <c r="IT54">
        <v>-47.7925890475599</v>
      </c>
      <c r="IU54">
        <v>-47.5747131977894</v>
      </c>
      <c r="IV54">
        <v>-47.539728485195099</v>
      </c>
      <c r="IW54">
        <v>-47.3449976288085</v>
      </c>
      <c r="IX54">
        <v>-47.412533829036597</v>
      </c>
      <c r="IY54">
        <v>-47.211844082158997</v>
      </c>
      <c r="IZ54">
        <v>-47.230499611035498</v>
      </c>
      <c r="JA54">
        <v>-47.022131925665498</v>
      </c>
    </row>
    <row r="55" spans="1:261" hidden="1" x14ac:dyDescent="0.35">
      <c r="A55">
        <v>0.56999999999999995</v>
      </c>
      <c r="B55">
        <v>0.04</v>
      </c>
      <c r="C55">
        <v>0.81</v>
      </c>
      <c r="D55">
        <v>0</v>
      </c>
      <c r="E55" t="str">
        <f t="shared" si="0"/>
        <v>U=0.57, dU=0.04, V=0.81, dV=0</v>
      </c>
      <c r="F55">
        <v>-46.557896291185799</v>
      </c>
      <c r="G55">
        <v>-46.388506426357701</v>
      </c>
      <c r="H55">
        <v>-46.3009060563638</v>
      </c>
      <c r="I55">
        <v>-46.138638070673203</v>
      </c>
      <c r="J55">
        <v>-46.0027528317611</v>
      </c>
      <c r="K55">
        <v>-45.7526718032274</v>
      </c>
      <c r="L55">
        <v>-45.621448735814802</v>
      </c>
      <c r="M55">
        <v>-45.509985233160499</v>
      </c>
      <c r="N55">
        <v>-45.514515594181702</v>
      </c>
      <c r="O55">
        <v>-45.466662261565197</v>
      </c>
      <c r="P55">
        <v>-45.364819770984198</v>
      </c>
      <c r="Q55">
        <v>-45.002840885812397</v>
      </c>
      <c r="R55">
        <v>-44.568943720779203</v>
      </c>
      <c r="S55">
        <v>-44.235051540846101</v>
      </c>
      <c r="T55">
        <v>-44.070606077802204</v>
      </c>
      <c r="U55">
        <v>-44.032657132986401</v>
      </c>
      <c r="V55">
        <v>-43.850394838249201</v>
      </c>
      <c r="W55">
        <v>-43.334282027647802</v>
      </c>
      <c r="X55">
        <v>-42.671007044871203</v>
      </c>
      <c r="Y55">
        <v>-42.157917868531797</v>
      </c>
      <c r="Z55">
        <v>-42.261271202476401</v>
      </c>
      <c r="AA55">
        <v>-42.652126532154497</v>
      </c>
      <c r="AB55">
        <v>-42.481619157204896</v>
      </c>
      <c r="AC55">
        <v>-41.734419527529802</v>
      </c>
      <c r="AD55">
        <v>-40.459395945456599</v>
      </c>
      <c r="AE55">
        <v>-39.411194620993598</v>
      </c>
      <c r="AF55">
        <v>-39.141571896953501</v>
      </c>
      <c r="AG55">
        <v>-39.504220242729602</v>
      </c>
      <c r="AH55">
        <v>-39.298647041264701</v>
      </c>
      <c r="AI55">
        <v>-37.829155226289799</v>
      </c>
      <c r="AJ55">
        <v>-35.689363664857098</v>
      </c>
      <c r="AK55">
        <v>-34.525395612672398</v>
      </c>
      <c r="AL55">
        <v>-34.764291452794502</v>
      </c>
      <c r="AM55">
        <v>-33.6825591554406</v>
      </c>
      <c r="AN55">
        <v>-28.347195222312799</v>
      </c>
      <c r="AO55">
        <v>-22.801273361423199</v>
      </c>
      <c r="AP55">
        <v>-18.318986596918201</v>
      </c>
      <c r="AQ55">
        <v>-14.692324321126</v>
      </c>
      <c r="AR55">
        <v>-11.6845831124845</v>
      </c>
      <c r="AS55">
        <v>-9.2312511469001599</v>
      </c>
      <c r="AT55">
        <v>-7.2514467558254099</v>
      </c>
      <c r="AU55">
        <v>-5.6705562548603696</v>
      </c>
      <c r="AV55">
        <v>-4.4139468464688001</v>
      </c>
      <c r="AW55">
        <v>-3.34336602174732</v>
      </c>
      <c r="AX55">
        <v>-2.4766882890706698</v>
      </c>
      <c r="AY55">
        <v>-1.8718275901477901</v>
      </c>
      <c r="AZ55">
        <v>-1.4045861180074399</v>
      </c>
      <c r="BA55">
        <v>-1.03324121234233</v>
      </c>
      <c r="BB55">
        <v>-0.79880713364408995</v>
      </c>
      <c r="BC55">
        <v>-0.68035993198867595</v>
      </c>
      <c r="BD55">
        <v>-0.63114694926416004</v>
      </c>
      <c r="BE55">
        <v>-0.58064450111015398</v>
      </c>
      <c r="BF55">
        <v>-0.53786973732447396</v>
      </c>
      <c r="BG55">
        <v>-0.50008663414507404</v>
      </c>
      <c r="BH55">
        <v>-0.40228564759643998</v>
      </c>
      <c r="BI55">
        <v>-0.32568675402013603</v>
      </c>
      <c r="BJ55">
        <v>-0.34060352555507101</v>
      </c>
      <c r="BK55">
        <v>-0.34132254473617302</v>
      </c>
      <c r="BL55">
        <v>-0.26480997865050798</v>
      </c>
      <c r="BM55">
        <v>-0.13607541991681099</v>
      </c>
      <c r="BN55">
        <v>-4.8940466688879497E-2</v>
      </c>
      <c r="BO55">
        <v>-4.7023119704888899E-2</v>
      </c>
      <c r="BP55">
        <v>-3.3709400827515203E-2</v>
      </c>
      <c r="BQ55">
        <v>0</v>
      </c>
      <c r="BR55">
        <v>-7.1348701825538499E-2</v>
      </c>
      <c r="BS55">
        <v>-0.17700618455050299</v>
      </c>
      <c r="BT55">
        <v>-0.134671983042633</v>
      </c>
      <c r="BU55">
        <v>-5.9683037263503998E-2</v>
      </c>
      <c r="BV55">
        <v>-9.1930116477602297E-2</v>
      </c>
      <c r="BW55">
        <v>-0.17372393600649599</v>
      </c>
      <c r="BX55">
        <v>-0.218997270528973</v>
      </c>
      <c r="BY55">
        <v>-0.23312328799712001</v>
      </c>
      <c r="BZ55">
        <v>-0.30817477323411102</v>
      </c>
      <c r="CA55">
        <v>-0.48973233957263301</v>
      </c>
      <c r="CB55">
        <v>-0.69211810002291296</v>
      </c>
      <c r="CC55">
        <v>-0.78159096500686298</v>
      </c>
      <c r="CD55">
        <v>-0.81479535812899295</v>
      </c>
      <c r="CE55">
        <v>-0.90659128511477904</v>
      </c>
      <c r="CF55">
        <v>-1.0349939243381101</v>
      </c>
      <c r="CG55">
        <v>-1.1635184994499499</v>
      </c>
      <c r="CH55">
        <v>-1.2854287826348301</v>
      </c>
      <c r="CI55">
        <v>-1.4432548568839301</v>
      </c>
      <c r="CJ55">
        <v>-1.6104898874234901</v>
      </c>
      <c r="CK55">
        <v>-1.72065567493882</v>
      </c>
      <c r="CL55">
        <v>-1.83003609933859</v>
      </c>
      <c r="CM55">
        <v>-2.0101362123723301</v>
      </c>
      <c r="CN55">
        <v>-2.2460530284513398</v>
      </c>
      <c r="CO55">
        <v>-2.4770718001233401</v>
      </c>
      <c r="CP55">
        <v>-2.6476349476460501</v>
      </c>
      <c r="CQ55">
        <v>-2.8026737889609898</v>
      </c>
      <c r="CR55">
        <v>-3.0642425883255702</v>
      </c>
      <c r="CS55">
        <v>-3.4341159725241202</v>
      </c>
      <c r="CT55">
        <v>-3.79819204290306</v>
      </c>
      <c r="CU55">
        <v>-4.0741507169265896</v>
      </c>
      <c r="CV55">
        <v>-4.2929017072273599</v>
      </c>
      <c r="CW55">
        <v>-4.5882117176958497</v>
      </c>
      <c r="CX55">
        <v>-4.9883955335672399</v>
      </c>
      <c r="CY55">
        <v>-5.3340521493496196</v>
      </c>
      <c r="CZ55">
        <v>-5.5766301010843504</v>
      </c>
      <c r="DA55">
        <v>-5.8191518208481101</v>
      </c>
      <c r="DB55">
        <v>-6.1521439892741796</v>
      </c>
      <c r="DC55">
        <v>-6.6375472702456202</v>
      </c>
      <c r="DD55">
        <v>-7.2505620178761196</v>
      </c>
      <c r="DE55">
        <v>-7.9987181523526001</v>
      </c>
      <c r="DF55">
        <v>-8.9639981338838393</v>
      </c>
      <c r="DG55">
        <v>-10.1855316641066</v>
      </c>
      <c r="DH55">
        <v>-11.690220897145</v>
      </c>
      <c r="DI55">
        <v>-13.5013790445125</v>
      </c>
      <c r="DJ55">
        <v>-15.598520360993099</v>
      </c>
      <c r="DK55">
        <v>-18.087016471505599</v>
      </c>
      <c r="DL55">
        <v>-21.121749911750499</v>
      </c>
      <c r="DM55">
        <v>-24.7592594603843</v>
      </c>
      <c r="DN55">
        <v>-29.1825679828729</v>
      </c>
      <c r="DO55">
        <v>-34.349517755129298</v>
      </c>
      <c r="DP55">
        <v>-39.047772127461698</v>
      </c>
      <c r="DQ55">
        <v>-40.612427146402503</v>
      </c>
      <c r="DR55">
        <v>-40.483974444146803</v>
      </c>
      <c r="DS55">
        <v>-41.045215208374401</v>
      </c>
      <c r="DT55">
        <v>-42.376546863271301</v>
      </c>
      <c r="DU55">
        <v>-43.127145683088202</v>
      </c>
      <c r="DV55">
        <v>-43.541777254899401</v>
      </c>
      <c r="DW55">
        <v>-43.630203335159202</v>
      </c>
      <c r="DX55">
        <v>-43.9566077460426</v>
      </c>
      <c r="DY55">
        <v>-44.264071721775402</v>
      </c>
      <c r="DZ55">
        <v>-44.777744808873301</v>
      </c>
      <c r="EA55">
        <v>-45.020068128145297</v>
      </c>
      <c r="EB55">
        <v>-45.205178671828499</v>
      </c>
      <c r="EC55">
        <v>-45.151095922285201</v>
      </c>
      <c r="ED55">
        <v>-45.321736205729799</v>
      </c>
      <c r="EE55">
        <v>-45.4492129920189</v>
      </c>
      <c r="EF55">
        <v>-45.812341965107201</v>
      </c>
      <c r="EG55">
        <v>-45.874517833528699</v>
      </c>
      <c r="EH55">
        <v>-46.138243477768597</v>
      </c>
      <c r="EI55">
        <v>-46.177302964055201</v>
      </c>
      <c r="EJ55">
        <v>-46.419630773077699</v>
      </c>
      <c r="EK55">
        <v>-46.450525181297301</v>
      </c>
      <c r="EL55">
        <v>-46.674194323444397</v>
      </c>
      <c r="EM55">
        <v>-46.712803689404303</v>
      </c>
      <c r="EN55">
        <v>-46.940533344315902</v>
      </c>
      <c r="EO55">
        <v>-46.950613035523901</v>
      </c>
      <c r="EP55">
        <v>-47.147457110315102</v>
      </c>
      <c r="EQ55">
        <v>-47.143631830575401</v>
      </c>
      <c r="ER55">
        <v>-47.353222052523797</v>
      </c>
      <c r="ES55">
        <v>-47.358212336866899</v>
      </c>
      <c r="ET55">
        <v>-47.556139172777002</v>
      </c>
      <c r="EU55">
        <v>-47.547090487286702</v>
      </c>
      <c r="EV55">
        <v>-47.7378757363267</v>
      </c>
      <c r="EW55">
        <v>-47.729177234167103</v>
      </c>
      <c r="EX55">
        <v>-47.911929821387197</v>
      </c>
      <c r="EY55">
        <v>-47.894783506490299</v>
      </c>
      <c r="EZ55">
        <v>-48.075118796514701</v>
      </c>
      <c r="FA55">
        <v>-48.050709943079802</v>
      </c>
      <c r="FB55">
        <v>-48.227067869430897</v>
      </c>
      <c r="FC55">
        <v>-48.199179372329198</v>
      </c>
      <c r="FD55">
        <v>-48.365518372759098</v>
      </c>
      <c r="FE55">
        <v>-48.338522535776796</v>
      </c>
      <c r="FF55">
        <v>-48.507881060719797</v>
      </c>
      <c r="FG55">
        <v>-48.476478239300498</v>
      </c>
      <c r="FH55">
        <v>-48.636630787342099</v>
      </c>
      <c r="FI55">
        <v>-48.599485750428897</v>
      </c>
      <c r="FJ55">
        <v>-48.752547823813401</v>
      </c>
      <c r="FK55">
        <v>-48.708980452883203</v>
      </c>
      <c r="FL55">
        <v>-48.854605815705398</v>
      </c>
      <c r="FM55">
        <v>-48.808909971032101</v>
      </c>
      <c r="FN55">
        <v>-48.954470673270698</v>
      </c>
      <c r="FO55">
        <v>-48.907685994210702</v>
      </c>
      <c r="FP55">
        <v>-49.057371013850897</v>
      </c>
      <c r="FQ55">
        <v>-49.012694560396902</v>
      </c>
      <c r="FR55">
        <v>-49.147459522985898</v>
      </c>
      <c r="FS55">
        <v>-49.094059460299</v>
      </c>
      <c r="FT55">
        <v>-49.227747600808698</v>
      </c>
      <c r="FU55">
        <v>-49.159479665842603</v>
      </c>
      <c r="FV55">
        <v>-49.280908012016802</v>
      </c>
      <c r="FW55">
        <v>-49.2297072395341</v>
      </c>
      <c r="FX55">
        <v>-49.356934040881001</v>
      </c>
      <c r="FY55">
        <v>-49.316777518048703</v>
      </c>
      <c r="FZ55">
        <v>-49.455656856251501</v>
      </c>
      <c r="GA55">
        <v>-49.386175285287301</v>
      </c>
      <c r="GB55">
        <v>-49.509142097229898</v>
      </c>
      <c r="GC55">
        <v>-49.441577907594102</v>
      </c>
      <c r="GD55">
        <v>-49.521490154296302</v>
      </c>
      <c r="GE55">
        <v>-49.439524068273101</v>
      </c>
      <c r="GF55">
        <v>-49.555952856979502</v>
      </c>
      <c r="GG55">
        <v>-49.472979686235803</v>
      </c>
      <c r="GH55">
        <v>-49.579159194885698</v>
      </c>
      <c r="GI55">
        <v>-49.524248082916003</v>
      </c>
      <c r="GJ55">
        <v>-49.629978078082203</v>
      </c>
      <c r="GK55">
        <v>-49.560305280130002</v>
      </c>
      <c r="GL55">
        <v>-49.6908170084304</v>
      </c>
      <c r="GM55">
        <v>-49.6347258327134</v>
      </c>
      <c r="GN55">
        <v>-49.727459174702702</v>
      </c>
      <c r="GO55">
        <v>-49.6306184368933</v>
      </c>
      <c r="GP55">
        <v>-49.691777320209397</v>
      </c>
      <c r="GQ55">
        <v>-49.605591320266299</v>
      </c>
      <c r="GR55">
        <v>-49.689015326663601</v>
      </c>
      <c r="GS55">
        <v>-49.594459239830698</v>
      </c>
      <c r="GT55">
        <v>-49.6736875228315</v>
      </c>
      <c r="GU55">
        <v>-49.5923363830616</v>
      </c>
      <c r="GV55">
        <v>-49.6874426675436</v>
      </c>
      <c r="GW55">
        <v>-49.613181526219002</v>
      </c>
      <c r="GX55">
        <v>-49.704990872304599</v>
      </c>
      <c r="GY55">
        <v>-49.6345007294833</v>
      </c>
      <c r="GZ55">
        <v>-49.711815219679202</v>
      </c>
      <c r="HA55">
        <v>-49.616168834984101</v>
      </c>
      <c r="HB55">
        <v>-49.665707725754601</v>
      </c>
      <c r="HC55">
        <v>-49.554805581592397</v>
      </c>
      <c r="HD55">
        <v>-49.606350329936099</v>
      </c>
      <c r="HE55">
        <v>-49.5147530567099</v>
      </c>
      <c r="HF55">
        <v>-49.581225583451499</v>
      </c>
      <c r="HG55">
        <v>-49.484781979773999</v>
      </c>
      <c r="HH55">
        <v>-49.538069418150798</v>
      </c>
      <c r="HI55">
        <v>-49.445536645051199</v>
      </c>
      <c r="HJ55">
        <v>-49.501944984359</v>
      </c>
      <c r="HK55">
        <v>-49.413336375588798</v>
      </c>
      <c r="HL55">
        <v>-49.464332871777501</v>
      </c>
      <c r="HM55">
        <v>-49.357523342988998</v>
      </c>
      <c r="HN55">
        <v>-49.4089822806962</v>
      </c>
      <c r="HO55">
        <v>-49.2781388584932</v>
      </c>
      <c r="HP55">
        <v>-49.280879122148001</v>
      </c>
      <c r="HQ55">
        <v>-49.190816093551298</v>
      </c>
      <c r="HR55">
        <v>-49.256120357896897</v>
      </c>
      <c r="HS55">
        <v>-49.154648758929497</v>
      </c>
      <c r="HT55">
        <v>-49.164521103911802</v>
      </c>
      <c r="HU55">
        <v>-49.041334161792697</v>
      </c>
      <c r="HV55">
        <v>-49.053522463166303</v>
      </c>
      <c r="HW55">
        <v>-48.940633194532502</v>
      </c>
      <c r="HX55">
        <v>-48.986993579432799</v>
      </c>
      <c r="HY55">
        <v>-48.876742320936302</v>
      </c>
      <c r="HZ55">
        <v>-48.880020204722598</v>
      </c>
      <c r="IA55">
        <v>-48.753510598176398</v>
      </c>
      <c r="IB55">
        <v>-48.752902797758303</v>
      </c>
      <c r="IC55">
        <v>-48.610543286541102</v>
      </c>
      <c r="ID55">
        <v>-48.6118791041389</v>
      </c>
      <c r="IE55">
        <v>-48.536764466667201</v>
      </c>
      <c r="IF55">
        <v>-48.564805093146802</v>
      </c>
      <c r="IG55">
        <v>-48.391528680748102</v>
      </c>
      <c r="IH55">
        <v>-48.358072566404303</v>
      </c>
      <c r="II55">
        <v>-48.225058285207297</v>
      </c>
      <c r="IJ55">
        <v>-48.216635584333901</v>
      </c>
      <c r="IK55">
        <v>-48.135907292006102</v>
      </c>
      <c r="IL55">
        <v>-48.1394311305597</v>
      </c>
      <c r="IM55">
        <v>-47.986344517712901</v>
      </c>
      <c r="IN55">
        <v>-47.921029299110501</v>
      </c>
      <c r="IO55">
        <v>-47.7999433021645</v>
      </c>
      <c r="IP55">
        <v>-47.789806192175298</v>
      </c>
      <c r="IQ55">
        <v>-47.642795429303497</v>
      </c>
      <c r="IR55">
        <v>-47.6219153469616</v>
      </c>
      <c r="IS55">
        <v>-47.463558487372403</v>
      </c>
      <c r="IT55">
        <v>-47.409570794736801</v>
      </c>
      <c r="IU55">
        <v>-47.2788922131245</v>
      </c>
      <c r="IV55">
        <v>-47.196231645417001</v>
      </c>
      <c r="IW55">
        <v>-47.074457199690798</v>
      </c>
      <c r="IX55">
        <v>-47.099993063463998</v>
      </c>
      <c r="IY55">
        <v>-46.989860565848304</v>
      </c>
      <c r="IZ55">
        <v>-46.931617742115698</v>
      </c>
      <c r="JA55">
        <v>-46.721368434206902</v>
      </c>
    </row>
    <row r="56" spans="1:261" hidden="1" x14ac:dyDescent="0.35">
      <c r="A56">
        <v>0.56999999999999995</v>
      </c>
      <c r="B56">
        <v>0.04</v>
      </c>
      <c r="C56">
        <v>0.81</v>
      </c>
      <c r="D56">
        <v>0.04</v>
      </c>
      <c r="E56" t="str">
        <f t="shared" si="0"/>
        <v>U=0.57, dU=0.04, V=0.81, dV=0.04</v>
      </c>
      <c r="F56">
        <v>-46.514721049832502</v>
      </c>
      <c r="G56">
        <v>-46.453402310430903</v>
      </c>
      <c r="H56">
        <v>-46.357982514044899</v>
      </c>
      <c r="I56">
        <v>-46.247816923169701</v>
      </c>
      <c r="J56">
        <v>-45.935755326703202</v>
      </c>
      <c r="K56">
        <v>-45.555565496408001</v>
      </c>
      <c r="L56">
        <v>-45.237866129187701</v>
      </c>
      <c r="M56">
        <v>-45.123155866193102</v>
      </c>
      <c r="N56">
        <v>-45.208190746830297</v>
      </c>
      <c r="O56">
        <v>-45.4791349969477</v>
      </c>
      <c r="P56">
        <v>-45.309862297991302</v>
      </c>
      <c r="Q56">
        <v>-44.6109272021518</v>
      </c>
      <c r="R56">
        <v>-43.651750975878699</v>
      </c>
      <c r="S56">
        <v>-43.210291086143698</v>
      </c>
      <c r="T56">
        <v>-43.2010036599942</v>
      </c>
      <c r="U56">
        <v>-43.563922928894499</v>
      </c>
      <c r="V56">
        <v>-43.414934979464498</v>
      </c>
      <c r="W56">
        <v>-42.533621189279899</v>
      </c>
      <c r="X56">
        <v>-41.320788838065397</v>
      </c>
      <c r="Y56">
        <v>-40.605280164311203</v>
      </c>
      <c r="Z56">
        <v>-40.784559666881101</v>
      </c>
      <c r="AA56">
        <v>-41.650919719723802</v>
      </c>
      <c r="AB56">
        <v>-41.656591673927998</v>
      </c>
      <c r="AC56">
        <v>-40.541091935695498</v>
      </c>
      <c r="AD56">
        <v>-38.659646246992999</v>
      </c>
      <c r="AE56">
        <v>-37.407450590180602</v>
      </c>
      <c r="AF56">
        <v>-37.275184009000597</v>
      </c>
      <c r="AG56">
        <v>-38.030088293693197</v>
      </c>
      <c r="AH56">
        <v>-38.027522470065001</v>
      </c>
      <c r="AI56">
        <v>-36.202214152763901</v>
      </c>
      <c r="AJ56">
        <v>-33.701408936969798</v>
      </c>
      <c r="AK56">
        <v>-32.477857544416501</v>
      </c>
      <c r="AL56">
        <v>-32.785316068429402</v>
      </c>
      <c r="AM56">
        <v>-31.787805565649801</v>
      </c>
      <c r="AN56">
        <v>-26.3897792862141</v>
      </c>
      <c r="AO56">
        <v>-20.854890604681099</v>
      </c>
      <c r="AP56">
        <v>-16.4269476489868</v>
      </c>
      <c r="AQ56">
        <v>-12.8798052834094</v>
      </c>
      <c r="AR56">
        <v>-9.9639221807266107</v>
      </c>
      <c r="AS56">
        <v>-7.6035999380305004</v>
      </c>
      <c r="AT56">
        <v>-5.7157826521020798</v>
      </c>
      <c r="AU56">
        <v>-4.2278890478075901</v>
      </c>
      <c r="AV56">
        <v>-3.06780268610171</v>
      </c>
      <c r="AW56">
        <v>-2.0950440388371701</v>
      </c>
      <c r="AX56">
        <v>-1.3221428051438999</v>
      </c>
      <c r="AY56">
        <v>-0.81108346087763294</v>
      </c>
      <c r="AZ56">
        <v>-0.44131821218795497</v>
      </c>
      <c r="BA56">
        <v>-0.164765218841051</v>
      </c>
      <c r="BB56">
        <v>-2.3280470995384699E-2</v>
      </c>
      <c r="BC56">
        <v>0</v>
      </c>
      <c r="BD56">
        <v>-4.8260621169298197E-2</v>
      </c>
      <c r="BE56">
        <v>-9.4641163509905396E-2</v>
      </c>
      <c r="BF56">
        <v>-0.14547698158939301</v>
      </c>
      <c r="BG56">
        <v>-0.204221336852868</v>
      </c>
      <c r="BH56">
        <v>-0.204499050240248</v>
      </c>
      <c r="BI56">
        <v>-0.22083036807414999</v>
      </c>
      <c r="BJ56">
        <v>-0.32900434411676099</v>
      </c>
      <c r="BK56">
        <v>-0.42655672900270902</v>
      </c>
      <c r="BL56">
        <v>-0.44745253521282902</v>
      </c>
      <c r="BM56">
        <v>-0.41520377990848101</v>
      </c>
      <c r="BN56">
        <v>-0.42165486765837201</v>
      </c>
      <c r="BO56">
        <v>-0.51457120025982706</v>
      </c>
      <c r="BP56">
        <v>-0.599000328571062</v>
      </c>
      <c r="BQ56">
        <v>-0.660547075179579</v>
      </c>
      <c r="BR56">
        <v>-0.82559693799149902</v>
      </c>
      <c r="BS56">
        <v>-1.0313210042361101</v>
      </c>
      <c r="BT56">
        <v>-1.0907374403496699</v>
      </c>
      <c r="BU56">
        <v>-1.1117131636795501</v>
      </c>
      <c r="BV56">
        <v>-1.2405876134607501</v>
      </c>
      <c r="BW56">
        <v>-1.4233820776858199</v>
      </c>
      <c r="BX56">
        <v>-1.5707358977360899</v>
      </c>
      <c r="BY56">
        <v>-1.68563130717663</v>
      </c>
      <c r="BZ56">
        <v>-1.85974122099605</v>
      </c>
      <c r="CA56">
        <v>-2.1414288479836601</v>
      </c>
      <c r="CB56">
        <v>-2.4507831459395302</v>
      </c>
      <c r="CC56">
        <v>-2.64936127464884</v>
      </c>
      <c r="CD56">
        <v>-2.7868426040975098</v>
      </c>
      <c r="CE56">
        <v>-2.9828719432070798</v>
      </c>
      <c r="CF56">
        <v>-3.2177269022119899</v>
      </c>
      <c r="CG56">
        <v>-3.4548060777590699</v>
      </c>
      <c r="CH56">
        <v>-3.68564574787804</v>
      </c>
      <c r="CI56">
        <v>-3.95277036412753</v>
      </c>
      <c r="CJ56">
        <v>-4.23206734875557</v>
      </c>
      <c r="CK56">
        <v>-4.4550411159665702</v>
      </c>
      <c r="CL56">
        <v>-4.6725928564635799</v>
      </c>
      <c r="CM56">
        <v>-4.95864494153441</v>
      </c>
      <c r="CN56">
        <v>-5.3047618795008296</v>
      </c>
      <c r="CO56">
        <v>-5.6494390151685998</v>
      </c>
      <c r="CP56">
        <v>-5.9325992459527201</v>
      </c>
      <c r="CQ56">
        <v>-6.19465715617687</v>
      </c>
      <c r="CR56">
        <v>-6.5584857099271696</v>
      </c>
      <c r="CS56">
        <v>-7.03230392481019</v>
      </c>
      <c r="CT56">
        <v>-7.5016332856238499</v>
      </c>
      <c r="CU56">
        <v>-7.8746853414584201</v>
      </c>
      <c r="CV56">
        <v>-8.1841057530668593</v>
      </c>
      <c r="CW56">
        <v>-8.5630406287222502</v>
      </c>
      <c r="CX56">
        <v>-9.0366309493962795</v>
      </c>
      <c r="CY56">
        <v>-9.4508668298496392</v>
      </c>
      <c r="CZ56">
        <v>-9.7472719329642104</v>
      </c>
      <c r="DA56">
        <v>-10.027049649933</v>
      </c>
      <c r="DB56">
        <v>-10.384428244137</v>
      </c>
      <c r="DC56">
        <v>-10.877188900916</v>
      </c>
      <c r="DD56">
        <v>-11.4763290283035</v>
      </c>
      <c r="DE56">
        <v>-12.1883146607912</v>
      </c>
      <c r="DF56">
        <v>-13.096227741753101</v>
      </c>
      <c r="DG56">
        <v>-14.234255656255201</v>
      </c>
      <c r="DH56">
        <v>-15.6351110903785</v>
      </c>
      <c r="DI56">
        <v>-17.322670710528801</v>
      </c>
      <c r="DJ56">
        <v>-19.2595425056941</v>
      </c>
      <c r="DK56">
        <v>-21.569442740924401</v>
      </c>
      <c r="DL56">
        <v>-24.421042341822901</v>
      </c>
      <c r="DM56">
        <v>-27.849361551108899</v>
      </c>
      <c r="DN56">
        <v>-32.072800072277303</v>
      </c>
      <c r="DO56">
        <v>-37.0518054954306</v>
      </c>
      <c r="DP56">
        <v>-41.351900285891297</v>
      </c>
      <c r="DQ56">
        <v>-42.468633861863601</v>
      </c>
      <c r="DR56">
        <v>-42.246666040536603</v>
      </c>
      <c r="DS56">
        <v>-42.885934310112297</v>
      </c>
      <c r="DT56">
        <v>-44.2331026990297</v>
      </c>
      <c r="DU56">
        <v>-45.105214519013899</v>
      </c>
      <c r="DV56">
        <v>-45.3785791447999</v>
      </c>
      <c r="DW56">
        <v>-45.264491429042799</v>
      </c>
      <c r="DX56">
        <v>-45.493764083333197</v>
      </c>
      <c r="DY56">
        <v>-45.859813741616598</v>
      </c>
      <c r="DZ56">
        <v>-46.3683140774884</v>
      </c>
      <c r="EA56">
        <v>-46.6879464552756</v>
      </c>
      <c r="EB56">
        <v>-46.809863743913503</v>
      </c>
      <c r="EC56">
        <v>-46.764867740529702</v>
      </c>
      <c r="ED56">
        <v>-46.911543764004897</v>
      </c>
      <c r="EE56">
        <v>-47.097874626526803</v>
      </c>
      <c r="EF56">
        <v>-47.425516134387102</v>
      </c>
      <c r="EG56">
        <v>-47.5284015834835</v>
      </c>
      <c r="EH56">
        <v>-47.712725420510402</v>
      </c>
      <c r="EI56">
        <v>-47.770079480969997</v>
      </c>
      <c r="EJ56">
        <v>-47.930159820197602</v>
      </c>
      <c r="EK56">
        <v>-47.973391738283702</v>
      </c>
      <c r="EL56">
        <v>-48.12575762905</v>
      </c>
      <c r="EM56">
        <v>-48.206964374073699</v>
      </c>
      <c r="EN56">
        <v>-48.369661548600902</v>
      </c>
      <c r="EO56">
        <v>-48.421297039511202</v>
      </c>
      <c r="EP56">
        <v>-48.5515637259751</v>
      </c>
      <c r="EQ56">
        <v>-48.587403359888597</v>
      </c>
      <c r="ER56">
        <v>-48.730465695686497</v>
      </c>
      <c r="ES56">
        <v>-48.775665216731198</v>
      </c>
      <c r="ET56">
        <v>-48.902406159351301</v>
      </c>
      <c r="EU56">
        <v>-48.934892511761198</v>
      </c>
      <c r="EV56">
        <v>-49.053761866452398</v>
      </c>
      <c r="EW56">
        <v>-49.090322738935399</v>
      </c>
      <c r="EX56">
        <v>-49.192850367744803</v>
      </c>
      <c r="EY56">
        <v>-49.214972187859701</v>
      </c>
      <c r="EZ56">
        <v>-49.325905980914897</v>
      </c>
      <c r="FA56">
        <v>-49.347676805992101</v>
      </c>
      <c r="FB56">
        <v>-49.450410859352203</v>
      </c>
      <c r="FC56">
        <v>-49.471655876378499</v>
      </c>
      <c r="FD56">
        <v>-49.570542742073698</v>
      </c>
      <c r="FE56">
        <v>-49.595661360366002</v>
      </c>
      <c r="FF56">
        <v>-49.692078323948799</v>
      </c>
      <c r="FG56">
        <v>-49.712388250437598</v>
      </c>
      <c r="FH56">
        <v>-49.801104836359201</v>
      </c>
      <c r="FI56">
        <v>-49.813801612605502</v>
      </c>
      <c r="FJ56">
        <v>-49.886829398755701</v>
      </c>
      <c r="FK56">
        <v>-49.891476863183101</v>
      </c>
      <c r="FL56">
        <v>-49.963667469489103</v>
      </c>
      <c r="FM56">
        <v>-49.976263497126503</v>
      </c>
      <c r="FN56">
        <v>-50.054070215449997</v>
      </c>
      <c r="FO56">
        <v>-50.0590305923469</v>
      </c>
      <c r="FP56">
        <v>-50.134771672975198</v>
      </c>
      <c r="FQ56">
        <v>-50.147274780540201</v>
      </c>
      <c r="FR56">
        <v>-50.202656431563597</v>
      </c>
      <c r="FS56">
        <v>-50.1994378003427</v>
      </c>
      <c r="FT56">
        <v>-50.254261611761002</v>
      </c>
      <c r="FU56">
        <v>-50.238289446805297</v>
      </c>
      <c r="FV56">
        <v>-50.283157153759603</v>
      </c>
      <c r="FW56">
        <v>-50.295844504368503</v>
      </c>
      <c r="FX56">
        <v>-50.355482407442601</v>
      </c>
      <c r="FY56">
        <v>-50.385578094828603</v>
      </c>
      <c r="FZ56">
        <v>-50.459995949927901</v>
      </c>
      <c r="GA56">
        <v>-50.447551295303903</v>
      </c>
      <c r="GB56">
        <v>-50.494493594918303</v>
      </c>
      <c r="GC56">
        <v>-50.4701893184737</v>
      </c>
      <c r="GD56">
        <v>-50.458149991769403</v>
      </c>
      <c r="GE56">
        <v>-50.436676938661499</v>
      </c>
      <c r="GF56">
        <v>-50.480965896323902</v>
      </c>
      <c r="GG56">
        <v>-50.459944594246601</v>
      </c>
      <c r="GH56">
        <v>-50.491679953502803</v>
      </c>
      <c r="GI56">
        <v>-50.497074802586297</v>
      </c>
      <c r="GJ56">
        <v>-50.532238183006399</v>
      </c>
      <c r="GK56">
        <v>-50.525366102274504</v>
      </c>
      <c r="GL56">
        <v>-50.585591760834099</v>
      </c>
      <c r="GM56">
        <v>-50.595044382407004</v>
      </c>
      <c r="GN56">
        <v>-50.601815922219899</v>
      </c>
      <c r="GO56">
        <v>-50.5554630495607</v>
      </c>
      <c r="GP56">
        <v>-50.537124441012701</v>
      </c>
      <c r="GQ56">
        <v>-50.523188306011903</v>
      </c>
      <c r="GR56">
        <v>-50.534621540254498</v>
      </c>
      <c r="GS56">
        <v>-50.500106501872303</v>
      </c>
      <c r="GT56">
        <v>-50.505255552246702</v>
      </c>
      <c r="GU56">
        <v>-50.489222192596401</v>
      </c>
      <c r="GV56">
        <v>-50.512096551168497</v>
      </c>
      <c r="GW56">
        <v>-50.482810726512596</v>
      </c>
      <c r="GX56">
        <v>-50.483862108017703</v>
      </c>
      <c r="GY56">
        <v>-50.480748081922997</v>
      </c>
      <c r="GZ56">
        <v>-50.481206845981603</v>
      </c>
      <c r="HA56">
        <v>-50.449983848244699</v>
      </c>
      <c r="HB56">
        <v>-50.410350995190399</v>
      </c>
      <c r="HC56">
        <v>-50.354872404580099</v>
      </c>
      <c r="HD56">
        <v>-50.3471389150817</v>
      </c>
      <c r="HE56">
        <v>-50.329508412962703</v>
      </c>
      <c r="HF56">
        <v>-50.3287623225213</v>
      </c>
      <c r="HG56">
        <v>-50.288846571788604</v>
      </c>
      <c r="HH56">
        <v>-50.249799938827003</v>
      </c>
      <c r="HI56">
        <v>-50.222587344999397</v>
      </c>
      <c r="HJ56">
        <v>-50.1696689552004</v>
      </c>
      <c r="HK56">
        <v>-50.134426011869103</v>
      </c>
      <c r="HL56">
        <v>-50.135420055295299</v>
      </c>
      <c r="HM56">
        <v>-50.092443136975803</v>
      </c>
      <c r="HN56">
        <v>-50.065851807536397</v>
      </c>
      <c r="HO56">
        <v>-49.976867137897599</v>
      </c>
      <c r="HP56">
        <v>-49.888490274657499</v>
      </c>
      <c r="HQ56">
        <v>-49.883636446450801</v>
      </c>
      <c r="HR56">
        <v>-49.892548184475402</v>
      </c>
      <c r="HS56">
        <v>-49.854760969195603</v>
      </c>
      <c r="HT56">
        <v>-49.778866002324598</v>
      </c>
      <c r="HU56">
        <v>-49.7144340039006</v>
      </c>
      <c r="HV56">
        <v>-49.6231056785495</v>
      </c>
      <c r="HW56">
        <v>-49.564524353745298</v>
      </c>
      <c r="HX56">
        <v>-49.559826254542998</v>
      </c>
      <c r="HY56">
        <v>-49.532276230462401</v>
      </c>
      <c r="HZ56">
        <v>-49.4672798271285</v>
      </c>
      <c r="IA56">
        <v>-49.385343250392999</v>
      </c>
      <c r="IB56">
        <v>-49.304201426153803</v>
      </c>
      <c r="IC56">
        <v>-49.238627265330202</v>
      </c>
      <c r="ID56">
        <v>-49.143634688407502</v>
      </c>
      <c r="IE56">
        <v>-49.116544360770398</v>
      </c>
      <c r="IF56">
        <v>-49.062404814882797</v>
      </c>
      <c r="IG56">
        <v>-48.933948418406104</v>
      </c>
      <c r="IH56">
        <v>-48.811789454074997</v>
      </c>
      <c r="II56">
        <v>-48.7680965040527</v>
      </c>
      <c r="IJ56">
        <v>-48.711285719488302</v>
      </c>
      <c r="IK56">
        <v>-48.744608683187998</v>
      </c>
      <c r="IL56">
        <v>-48.703060811101899</v>
      </c>
      <c r="IM56">
        <v>-48.604186399028599</v>
      </c>
      <c r="IN56">
        <v>-48.479316696036399</v>
      </c>
      <c r="IO56">
        <v>-48.361150965765901</v>
      </c>
      <c r="IP56">
        <v>-48.165563453301203</v>
      </c>
      <c r="IQ56">
        <v>-48.062423481233601</v>
      </c>
      <c r="IR56">
        <v>-47.9626237116562</v>
      </c>
      <c r="IS56">
        <v>-47.834903815948003</v>
      </c>
      <c r="IT56">
        <v>-47.689287929928703</v>
      </c>
      <c r="IU56">
        <v>-47.6202399271858</v>
      </c>
      <c r="IV56">
        <v>-47.473236009230703</v>
      </c>
      <c r="IW56">
        <v>-47.4452153763837</v>
      </c>
      <c r="IX56">
        <v>-47.498199899970302</v>
      </c>
      <c r="IY56">
        <v>-47.515667022908502</v>
      </c>
      <c r="IZ56">
        <v>-47.285443243598699</v>
      </c>
      <c r="JA56">
        <v>-46.914733496298403</v>
      </c>
    </row>
    <row r="57" spans="1:261" x14ac:dyDescent="0.35">
      <c r="A57">
        <v>0.81</v>
      </c>
      <c r="B57">
        <v>-0.04</v>
      </c>
      <c r="C57">
        <v>0</v>
      </c>
      <c r="D57">
        <v>-0.04</v>
      </c>
      <c r="E57" t="str">
        <f t="shared" si="0"/>
        <v>U=0.81, dU=-0.04, V=0, dV=-0.04</v>
      </c>
      <c r="F57">
        <v>-47.554920874236501</v>
      </c>
      <c r="G57">
        <v>-47.412794964566302</v>
      </c>
      <c r="H57">
        <v>-47.407672497365802</v>
      </c>
      <c r="I57">
        <v>-47.354397970968101</v>
      </c>
      <c r="J57">
        <v>-47.288205205790803</v>
      </c>
      <c r="K57">
        <v>-47.039302474400301</v>
      </c>
      <c r="L57">
        <v>-46.879359819656401</v>
      </c>
      <c r="M57">
        <v>-46.733532426203801</v>
      </c>
      <c r="N57">
        <v>-46.767696881886302</v>
      </c>
      <c r="O57">
        <v>-46.659750463495101</v>
      </c>
      <c r="P57">
        <v>-46.598137616180203</v>
      </c>
      <c r="Q57">
        <v>-46.350055236053699</v>
      </c>
      <c r="R57">
        <v>-46.2259549955292</v>
      </c>
      <c r="S57">
        <v>-46.041556324843697</v>
      </c>
      <c r="T57">
        <v>-45.920848082111704</v>
      </c>
      <c r="U57">
        <v>-45.766017860239501</v>
      </c>
      <c r="V57">
        <v>-45.642494485965798</v>
      </c>
      <c r="W57">
        <v>-45.338251635735297</v>
      </c>
      <c r="X57">
        <v>-45.024330205755902</v>
      </c>
      <c r="Y57">
        <v>-44.6377984830496</v>
      </c>
      <c r="Z57">
        <v>-44.748367534797097</v>
      </c>
      <c r="AA57">
        <v>-44.883344082049803</v>
      </c>
      <c r="AB57">
        <v>-44.731230364324702</v>
      </c>
      <c r="AC57">
        <v>-44.2962492995145</v>
      </c>
      <c r="AD57">
        <v>-43.673686507804199</v>
      </c>
      <c r="AE57">
        <v>-42.983346780018401</v>
      </c>
      <c r="AF57">
        <v>-42.678975753141899</v>
      </c>
      <c r="AG57">
        <v>-42.655852559060698</v>
      </c>
      <c r="AH57">
        <v>-42.359373606977996</v>
      </c>
      <c r="AI57">
        <v>-41.318614503318798</v>
      </c>
      <c r="AJ57">
        <v>-39.862716831304802</v>
      </c>
      <c r="AK57">
        <v>-38.938536644702303</v>
      </c>
      <c r="AL57">
        <v>-39.097410458836599</v>
      </c>
      <c r="AM57">
        <v>-38.158950922203204</v>
      </c>
      <c r="AN57">
        <v>-33.290473119901002</v>
      </c>
      <c r="AO57">
        <v>-27.8138685270652</v>
      </c>
      <c r="AP57">
        <v>-23.304335661893301</v>
      </c>
      <c r="AQ57">
        <v>-19.597269221900302</v>
      </c>
      <c r="AR57">
        <v>-16.495568119226999</v>
      </c>
      <c r="AS57">
        <v>-13.9507827485613</v>
      </c>
      <c r="AT57">
        <v>-11.878091821168701</v>
      </c>
      <c r="AU57">
        <v>-10.199945109490899</v>
      </c>
      <c r="AV57">
        <v>-8.8368833478207094</v>
      </c>
      <c r="AW57">
        <v>-7.6590090882104302</v>
      </c>
      <c r="AX57">
        <v>-6.6916721628406002</v>
      </c>
      <c r="AY57">
        <v>-5.9805979079854303</v>
      </c>
      <c r="AZ57">
        <v>-5.3992641564916202</v>
      </c>
      <c r="BA57">
        <v>-4.9181456551408997</v>
      </c>
      <c r="BB57">
        <v>-4.5745868868495503</v>
      </c>
      <c r="BC57">
        <v>-4.3440802076535601</v>
      </c>
      <c r="BD57">
        <v>-4.17867011215428</v>
      </c>
      <c r="BE57">
        <v>-4.0084587310975399</v>
      </c>
      <c r="BF57">
        <v>-3.8493029448303302</v>
      </c>
      <c r="BG57">
        <v>-3.6889927891171501</v>
      </c>
      <c r="BH57">
        <v>-3.46298123563892</v>
      </c>
      <c r="BI57">
        <v>-3.2650378510212201</v>
      </c>
      <c r="BJ57">
        <v>-3.1570918422818601</v>
      </c>
      <c r="BK57">
        <v>-3.0281727664029399</v>
      </c>
      <c r="BL57">
        <v>-2.8185013492038302</v>
      </c>
      <c r="BM57">
        <v>-2.5580813073525199</v>
      </c>
      <c r="BN57">
        <v>-2.3423377506449401</v>
      </c>
      <c r="BO57">
        <v>-2.20831668736216</v>
      </c>
      <c r="BP57">
        <v>-2.0570588624944999</v>
      </c>
      <c r="BQ57">
        <v>-1.8854380968223301</v>
      </c>
      <c r="BR57">
        <v>-1.8198403274872299</v>
      </c>
      <c r="BS57">
        <v>-1.7774522876194601</v>
      </c>
      <c r="BT57">
        <v>-1.58102597045837</v>
      </c>
      <c r="BU57">
        <v>-1.3598437410629001</v>
      </c>
      <c r="BV57">
        <v>-1.24593880726801</v>
      </c>
      <c r="BW57">
        <v>-1.17166739657583</v>
      </c>
      <c r="BX57">
        <v>-1.0571424618510501</v>
      </c>
      <c r="BY57">
        <v>-0.91294921108562099</v>
      </c>
      <c r="BZ57">
        <v>-0.82897021762130096</v>
      </c>
      <c r="CA57">
        <v>-0.84733828412364798</v>
      </c>
      <c r="CB57">
        <v>-0.87865063075508598</v>
      </c>
      <c r="CC57">
        <v>-0.79172401083787902</v>
      </c>
      <c r="CD57">
        <v>-0.64969935893267905</v>
      </c>
      <c r="CE57">
        <v>-0.56392492965293795</v>
      </c>
      <c r="CF57">
        <v>-0.51108119051088996</v>
      </c>
      <c r="CG57">
        <v>-0.45296295190830499</v>
      </c>
      <c r="CH57">
        <v>-0.38386898079256698</v>
      </c>
      <c r="CI57">
        <v>-0.34860147564344102</v>
      </c>
      <c r="CJ57">
        <v>-0.31619022091585303</v>
      </c>
      <c r="CK57">
        <v>-0.22198155151094301</v>
      </c>
      <c r="CL57">
        <v>-0.12902219703606099</v>
      </c>
      <c r="CM57">
        <v>-0.100434392394259</v>
      </c>
      <c r="CN57">
        <v>-0.121056397683674</v>
      </c>
      <c r="CO57">
        <v>-0.13052458160599301</v>
      </c>
      <c r="CP57">
        <v>-7.1138537198699198E-2</v>
      </c>
      <c r="CQ57">
        <v>0</v>
      </c>
      <c r="CR57">
        <v>-3.7058808749620198E-2</v>
      </c>
      <c r="CS57">
        <v>-0.169996448356244</v>
      </c>
      <c r="CT57">
        <v>-0.28415735617334198</v>
      </c>
      <c r="CU57">
        <v>-0.30598417912680997</v>
      </c>
      <c r="CV57">
        <v>-0.27151907201993503</v>
      </c>
      <c r="CW57">
        <v>-0.31424762105880799</v>
      </c>
      <c r="CX57">
        <v>-0.45078945630180201</v>
      </c>
      <c r="CY57">
        <v>-0.51721180267340505</v>
      </c>
      <c r="CZ57">
        <v>-0.48244850255205002</v>
      </c>
      <c r="DA57">
        <v>-0.44840616938097699</v>
      </c>
      <c r="DB57">
        <v>-0.50262009985155798</v>
      </c>
      <c r="DC57">
        <v>-0.70831624848754504</v>
      </c>
      <c r="DD57">
        <v>-1.0389856161731299</v>
      </c>
      <c r="DE57">
        <v>-1.5047458452131801</v>
      </c>
      <c r="DF57">
        <v>-2.1861207011286798</v>
      </c>
      <c r="DG57">
        <v>-3.1263641674224401</v>
      </c>
      <c r="DH57">
        <v>-4.3569187772991897</v>
      </c>
      <c r="DI57">
        <v>-5.8869528977513603</v>
      </c>
      <c r="DJ57">
        <v>-7.7025838737744001</v>
      </c>
      <c r="DK57">
        <v>-9.9299600814075397</v>
      </c>
      <c r="DL57">
        <v>-12.7245858398688</v>
      </c>
      <c r="DM57">
        <v>-16.147382932602898</v>
      </c>
      <c r="DN57">
        <v>-20.387678296998001</v>
      </c>
      <c r="DO57">
        <v>-25.720396487170301</v>
      </c>
      <c r="DP57">
        <v>-31.346666054817799</v>
      </c>
      <c r="DQ57">
        <v>-33.429787608272399</v>
      </c>
      <c r="DR57">
        <v>-33.249285278698302</v>
      </c>
      <c r="DS57">
        <v>-34.204427634662103</v>
      </c>
      <c r="DT57">
        <v>-36.510993680287598</v>
      </c>
      <c r="DU57">
        <v>-38.630063968565203</v>
      </c>
      <c r="DV57">
        <v>-39.1339112119283</v>
      </c>
      <c r="DW57">
        <v>-38.9396526304281</v>
      </c>
      <c r="DX57">
        <v>-39.034614333259299</v>
      </c>
      <c r="DY57">
        <v>-39.855104461545103</v>
      </c>
      <c r="DZ57">
        <v>-41.255960673667701</v>
      </c>
      <c r="EA57">
        <v>-42.3213847977648</v>
      </c>
      <c r="EB57">
        <v>-42.461216580610497</v>
      </c>
      <c r="EC57">
        <v>-42.396711640353601</v>
      </c>
      <c r="ED57">
        <v>-42.431025692271199</v>
      </c>
      <c r="EE57">
        <v>-42.779534003235298</v>
      </c>
      <c r="EF57">
        <v>-43.381200080300403</v>
      </c>
      <c r="EG57">
        <v>-43.822511009950297</v>
      </c>
      <c r="EH57">
        <v>-44.145327549727803</v>
      </c>
      <c r="EI57">
        <v>-44.305105500790503</v>
      </c>
      <c r="EJ57">
        <v>-44.523680070617999</v>
      </c>
      <c r="EK57">
        <v>-44.7725294258424</v>
      </c>
      <c r="EL57">
        <v>-45.029219568590598</v>
      </c>
      <c r="EM57">
        <v>-45.2268761966196</v>
      </c>
      <c r="EN57">
        <v>-45.408588046078101</v>
      </c>
      <c r="EO57">
        <v>-45.528401392413002</v>
      </c>
      <c r="EP57">
        <v>-45.666937060102804</v>
      </c>
      <c r="EQ57">
        <v>-45.7646399189465</v>
      </c>
      <c r="ER57">
        <v>-45.918635567387298</v>
      </c>
      <c r="ES57">
        <v>-46.046990962574597</v>
      </c>
      <c r="ET57">
        <v>-46.222232438500903</v>
      </c>
      <c r="EU57">
        <v>-46.325744482094798</v>
      </c>
      <c r="EV57">
        <v>-46.481707445803202</v>
      </c>
      <c r="EW57">
        <v>-46.578741479116999</v>
      </c>
      <c r="EX57">
        <v>-46.726895453364101</v>
      </c>
      <c r="EY57">
        <v>-46.812253047138697</v>
      </c>
      <c r="EZ57">
        <v>-46.957432389577299</v>
      </c>
      <c r="FA57">
        <v>-47.034209574911799</v>
      </c>
      <c r="FB57">
        <v>-47.180580158538298</v>
      </c>
      <c r="FC57">
        <v>-47.241833343985903</v>
      </c>
      <c r="FD57">
        <v>-47.350489911382901</v>
      </c>
      <c r="FE57">
        <v>-47.4100512032918</v>
      </c>
      <c r="FF57">
        <v>-47.543459238897903</v>
      </c>
      <c r="FG57">
        <v>-47.594913990555398</v>
      </c>
      <c r="FH57">
        <v>-47.713714695977004</v>
      </c>
      <c r="FI57">
        <v>-47.763970925877103</v>
      </c>
      <c r="FJ57">
        <v>-47.885987930117203</v>
      </c>
      <c r="FK57">
        <v>-47.930318866243503</v>
      </c>
      <c r="FL57">
        <v>-48.064081063582201</v>
      </c>
      <c r="FM57">
        <v>-48.104763114553997</v>
      </c>
      <c r="FN57">
        <v>-48.215125502146002</v>
      </c>
      <c r="FO57">
        <v>-48.2518716727457</v>
      </c>
      <c r="FP57">
        <v>-48.354522229942702</v>
      </c>
      <c r="FQ57">
        <v>-48.356003590057703</v>
      </c>
      <c r="FR57">
        <v>-48.456549160930997</v>
      </c>
      <c r="FS57">
        <v>-48.4843094971311</v>
      </c>
      <c r="FT57">
        <v>-48.589885818354098</v>
      </c>
      <c r="FU57">
        <v>-48.605184718736403</v>
      </c>
      <c r="FV57">
        <v>-48.715212040414499</v>
      </c>
      <c r="FW57">
        <v>-48.729253138934297</v>
      </c>
      <c r="FX57">
        <v>-48.826072708416497</v>
      </c>
      <c r="FY57">
        <v>-48.832470422586603</v>
      </c>
      <c r="FZ57">
        <v>-48.921506551510802</v>
      </c>
      <c r="GA57">
        <v>-48.924747738558999</v>
      </c>
      <c r="GB57">
        <v>-49.010008932744199</v>
      </c>
      <c r="GC57">
        <v>-49.007906095101497</v>
      </c>
      <c r="GD57">
        <v>-49.117674863087899</v>
      </c>
      <c r="GE57">
        <v>-49.104338821311103</v>
      </c>
      <c r="GF57">
        <v>-49.182243561737799</v>
      </c>
      <c r="GG57">
        <v>-49.173411477324002</v>
      </c>
      <c r="GH57">
        <v>-49.261055855841001</v>
      </c>
      <c r="GI57">
        <v>-49.252694603465301</v>
      </c>
      <c r="GJ57">
        <v>-49.322176883490698</v>
      </c>
      <c r="GK57">
        <v>-49.294842798091899</v>
      </c>
      <c r="GL57">
        <v>-49.392195262627801</v>
      </c>
      <c r="GM57">
        <v>-49.376587967983099</v>
      </c>
      <c r="GN57">
        <v>-49.455882152277702</v>
      </c>
      <c r="GO57">
        <v>-49.427326061300803</v>
      </c>
      <c r="GP57">
        <v>-49.502159664880402</v>
      </c>
      <c r="GQ57">
        <v>-49.4624499939233</v>
      </c>
      <c r="GR57">
        <v>-49.524701201906197</v>
      </c>
      <c r="GS57">
        <v>-49.495389934495499</v>
      </c>
      <c r="GT57">
        <v>-49.555966104126398</v>
      </c>
      <c r="GU57">
        <v>-49.513746186587099</v>
      </c>
      <c r="GV57">
        <v>-49.582572705207099</v>
      </c>
      <c r="GW57">
        <v>-49.547766853870002</v>
      </c>
      <c r="GX57">
        <v>-49.6309276233155</v>
      </c>
      <c r="GY57">
        <v>-49.603529046555899</v>
      </c>
      <c r="GZ57">
        <v>-49.674580786865</v>
      </c>
      <c r="HA57">
        <v>-49.630018725053297</v>
      </c>
      <c r="HB57">
        <v>-49.682216161523698</v>
      </c>
      <c r="HC57">
        <v>-49.614431238966901</v>
      </c>
      <c r="HD57">
        <v>-49.633436919691697</v>
      </c>
      <c r="HE57">
        <v>-49.566393492999701</v>
      </c>
      <c r="HF57">
        <v>-49.622191566612997</v>
      </c>
      <c r="HG57">
        <v>-49.5601579143907</v>
      </c>
      <c r="HH57">
        <v>-49.594521204904296</v>
      </c>
      <c r="HI57">
        <v>-49.528351078286803</v>
      </c>
      <c r="HJ57">
        <v>-49.6207984043347</v>
      </c>
      <c r="HK57">
        <v>-49.595319009965699</v>
      </c>
      <c r="HL57">
        <v>-49.663876996854498</v>
      </c>
      <c r="HM57">
        <v>-49.613619406270097</v>
      </c>
      <c r="HN57">
        <v>-49.6715486546778</v>
      </c>
      <c r="HO57">
        <v>-49.549192585338403</v>
      </c>
      <c r="HP57">
        <v>-49.486946036111597</v>
      </c>
      <c r="HQ57">
        <v>-49.407765287843198</v>
      </c>
      <c r="HR57">
        <v>-49.461768642763502</v>
      </c>
      <c r="HS57">
        <v>-49.377174174330001</v>
      </c>
      <c r="HT57">
        <v>-49.390168208958102</v>
      </c>
      <c r="HU57">
        <v>-49.304669354230001</v>
      </c>
      <c r="HV57">
        <v>-49.3378450985726</v>
      </c>
      <c r="HW57">
        <v>-49.281293592560999</v>
      </c>
      <c r="HX57">
        <v>-49.407813420025001</v>
      </c>
      <c r="HY57">
        <v>-49.3538610020248</v>
      </c>
      <c r="HZ57">
        <v>-49.369277652424501</v>
      </c>
      <c r="IA57">
        <v>-49.252936403359399</v>
      </c>
      <c r="IB57">
        <v>-49.171970799210897</v>
      </c>
      <c r="IC57">
        <v>-48.989941328714998</v>
      </c>
      <c r="ID57">
        <v>-49.014837916664902</v>
      </c>
      <c r="IE57">
        <v>-48.983644225930199</v>
      </c>
      <c r="IF57">
        <v>-49.040655729040203</v>
      </c>
      <c r="IG57">
        <v>-48.942549240145901</v>
      </c>
      <c r="IH57">
        <v>-48.940011613051901</v>
      </c>
      <c r="II57">
        <v>-48.787210784173098</v>
      </c>
      <c r="IJ57">
        <v>-48.798299773245603</v>
      </c>
      <c r="IK57">
        <v>-48.696753438610401</v>
      </c>
      <c r="IL57">
        <v>-48.691229613822003</v>
      </c>
      <c r="IM57">
        <v>-48.582054243269504</v>
      </c>
      <c r="IN57">
        <v>-48.479367806214697</v>
      </c>
      <c r="IO57">
        <v>-48.337529098795699</v>
      </c>
      <c r="IP57">
        <v>-48.488226928195601</v>
      </c>
      <c r="IQ57">
        <v>-48.436270676221</v>
      </c>
      <c r="IR57">
        <v>-48.443448663069603</v>
      </c>
      <c r="IS57">
        <v>-48.348485069298</v>
      </c>
      <c r="IT57">
        <v>-48.288915360563699</v>
      </c>
      <c r="IU57">
        <v>-48.0791623649719</v>
      </c>
      <c r="IV57">
        <v>-47.986087980517297</v>
      </c>
      <c r="IW57">
        <v>-47.866923340386997</v>
      </c>
      <c r="IX57">
        <v>-47.8841113893372</v>
      </c>
      <c r="IY57">
        <v>-47.747762127669098</v>
      </c>
      <c r="IZ57">
        <v>-47.734354246205598</v>
      </c>
      <c r="JA57">
        <v>-47.567252845754702</v>
      </c>
    </row>
    <row r="58" spans="1:261" x14ac:dyDescent="0.35">
      <c r="A58">
        <v>0.81</v>
      </c>
      <c r="B58">
        <v>-0.04</v>
      </c>
      <c r="C58">
        <v>0</v>
      </c>
      <c r="D58">
        <v>0</v>
      </c>
      <c r="E58" t="str">
        <f t="shared" si="0"/>
        <v>U=0.81, dU=-0.04, V=0, dV=0</v>
      </c>
      <c r="F58">
        <v>-47.499962849265202</v>
      </c>
      <c r="G58">
        <v>-47.3666943902249</v>
      </c>
      <c r="H58">
        <v>-47.343939085764703</v>
      </c>
      <c r="I58">
        <v>-47.302775042839102</v>
      </c>
      <c r="J58">
        <v>-47.2139408888453</v>
      </c>
      <c r="K58">
        <v>-46.961441785794698</v>
      </c>
      <c r="L58">
        <v>-46.776500746193797</v>
      </c>
      <c r="M58">
        <v>-46.649340884143598</v>
      </c>
      <c r="N58">
        <v>-46.693354139758199</v>
      </c>
      <c r="O58">
        <v>-46.621257021816199</v>
      </c>
      <c r="P58">
        <v>-46.540720936449702</v>
      </c>
      <c r="Q58">
        <v>-46.262228623679498</v>
      </c>
      <c r="R58">
        <v>-46.075629392331898</v>
      </c>
      <c r="S58">
        <v>-45.8892370915706</v>
      </c>
      <c r="T58">
        <v>-45.765644972049699</v>
      </c>
      <c r="U58">
        <v>-45.6585747382546</v>
      </c>
      <c r="V58">
        <v>-45.529911047241903</v>
      </c>
      <c r="W58">
        <v>-45.197705921981502</v>
      </c>
      <c r="X58">
        <v>-44.798286000239699</v>
      </c>
      <c r="Y58">
        <v>-44.372248405630501</v>
      </c>
      <c r="Z58">
        <v>-44.5112160660398</v>
      </c>
      <c r="AA58">
        <v>-44.748289259019103</v>
      </c>
      <c r="AB58">
        <v>-44.596323403319502</v>
      </c>
      <c r="AC58">
        <v>-44.108336614129499</v>
      </c>
      <c r="AD58">
        <v>-43.348453917866799</v>
      </c>
      <c r="AE58">
        <v>-42.608346753487602</v>
      </c>
      <c r="AF58">
        <v>-42.337712918393699</v>
      </c>
      <c r="AG58">
        <v>-42.402919408940598</v>
      </c>
      <c r="AH58">
        <v>-42.1367629188424</v>
      </c>
      <c r="AI58">
        <v>-41.021250150137099</v>
      </c>
      <c r="AJ58">
        <v>-39.456175550023197</v>
      </c>
      <c r="AK58">
        <v>-38.507952401066802</v>
      </c>
      <c r="AL58">
        <v>-38.684475152500603</v>
      </c>
      <c r="AM58">
        <v>-37.7638562296994</v>
      </c>
      <c r="AN58">
        <v>-32.851671208117899</v>
      </c>
      <c r="AO58">
        <v>-27.372497999035399</v>
      </c>
      <c r="AP58">
        <v>-22.878777052989399</v>
      </c>
      <c r="AQ58">
        <v>-19.198131708959998</v>
      </c>
      <c r="AR58">
        <v>-16.1270802280625</v>
      </c>
      <c r="AS58">
        <v>-13.6121189861177</v>
      </c>
      <c r="AT58">
        <v>-11.566709497692401</v>
      </c>
      <c r="AU58">
        <v>-9.9147905416153908</v>
      </c>
      <c r="AV58">
        <v>-8.5774385299210305</v>
      </c>
      <c r="AW58">
        <v>-7.4239619795902403</v>
      </c>
      <c r="AX58">
        <v>-6.47900383069363</v>
      </c>
      <c r="AY58">
        <v>-5.7885501621581996</v>
      </c>
      <c r="AZ58">
        <v>-5.22705157898013</v>
      </c>
      <c r="BA58">
        <v>-4.7643832980076004</v>
      </c>
      <c r="BB58">
        <v>-4.4376941442749498</v>
      </c>
      <c r="BC58">
        <v>-4.2236636336725599</v>
      </c>
      <c r="BD58">
        <v>-4.0743389241613004</v>
      </c>
      <c r="BE58">
        <v>-3.9185481809677198</v>
      </c>
      <c r="BF58">
        <v>-3.77209706255424</v>
      </c>
      <c r="BG58">
        <v>-3.6240579720186399</v>
      </c>
      <c r="BH58">
        <v>-3.4093320767390201</v>
      </c>
      <c r="BI58">
        <v>-3.22136270427099</v>
      </c>
      <c r="BJ58">
        <v>-3.1228554641797701</v>
      </c>
      <c r="BK58">
        <v>-3.00283746436586</v>
      </c>
      <c r="BL58">
        <v>-2.8011799772499799</v>
      </c>
      <c r="BM58">
        <v>-2.5482956435806998</v>
      </c>
      <c r="BN58">
        <v>-2.33945701228033</v>
      </c>
      <c r="BO58">
        <v>-2.2117526036797601</v>
      </c>
      <c r="BP58">
        <v>-2.0661135188539399</v>
      </c>
      <c r="BQ58">
        <v>-1.8993161514625201</v>
      </c>
      <c r="BR58">
        <v>-1.83796845342583</v>
      </c>
      <c r="BS58">
        <v>-1.7994835085007701</v>
      </c>
      <c r="BT58">
        <v>-1.60622317343424</v>
      </c>
      <c r="BU58">
        <v>-1.3875577518700599</v>
      </c>
      <c r="BV58">
        <v>-1.2762876488924799</v>
      </c>
      <c r="BW58">
        <v>-1.2041478280492299</v>
      </c>
      <c r="BX58">
        <v>-1.09117942665456</v>
      </c>
      <c r="BY58">
        <v>-0.94822548276243901</v>
      </c>
      <c r="BZ58">
        <v>-0.86488505913487401</v>
      </c>
      <c r="CA58">
        <v>-0.88346986844622699</v>
      </c>
      <c r="CB58">
        <v>-0.91534258025841098</v>
      </c>
      <c r="CC58">
        <v>-0.82861731371861702</v>
      </c>
      <c r="CD58">
        <v>-0.68581604664602103</v>
      </c>
      <c r="CE58">
        <v>-0.59881239595698299</v>
      </c>
      <c r="CF58">
        <v>-0.54466683401016502</v>
      </c>
      <c r="CG58">
        <v>-0.48508212709005299</v>
      </c>
      <c r="CH58">
        <v>-0.41410487277642</v>
      </c>
      <c r="CI58">
        <v>-0.37668103383418799</v>
      </c>
      <c r="CJ58">
        <v>-0.34191080595143902</v>
      </c>
      <c r="CK58">
        <v>-0.245006227260433</v>
      </c>
      <c r="CL58">
        <v>-0.14900361074827401</v>
      </c>
      <c r="CM58">
        <v>-0.11655691635616</v>
      </c>
      <c r="CN58">
        <v>-0.13333618237171099</v>
      </c>
      <c r="CO58">
        <v>-0.13912426242009299</v>
      </c>
      <c r="CP58">
        <v>-7.5528776921650803E-2</v>
      </c>
      <c r="CQ58">
        <v>0</v>
      </c>
      <c r="CR58">
        <v>-3.2491968051239398E-2</v>
      </c>
      <c r="CS58">
        <v>-0.16057926424743099</v>
      </c>
      <c r="CT58">
        <v>-0.26951302584130199</v>
      </c>
      <c r="CU58">
        <v>-0.28560339382968503</v>
      </c>
      <c r="CV58">
        <v>-0.24529311590387701</v>
      </c>
      <c r="CW58">
        <v>-0.28205021657226598</v>
      </c>
      <c r="CX58">
        <v>-0.41209910428858598</v>
      </c>
      <c r="CY58">
        <v>-0.47168182397051001</v>
      </c>
      <c r="CZ58">
        <v>-0.42976687840578598</v>
      </c>
      <c r="DA58">
        <v>-0.38831789264681099</v>
      </c>
      <c r="DB58">
        <v>-0.43510147266388099</v>
      </c>
      <c r="DC58">
        <v>-0.63326295817364897</v>
      </c>
      <c r="DD58">
        <v>-0.95612002738523205</v>
      </c>
      <c r="DE58">
        <v>-1.41382455554361</v>
      </c>
      <c r="DF58">
        <v>-2.0868972921776399</v>
      </c>
      <c r="DG58">
        <v>-3.0184819547958202</v>
      </c>
      <c r="DH58">
        <v>-4.2403955967750697</v>
      </c>
      <c r="DI58">
        <v>-5.7617311698293898</v>
      </c>
      <c r="DJ58">
        <v>-7.5678634981985002</v>
      </c>
      <c r="DK58">
        <v>-9.7857021415305692</v>
      </c>
      <c r="DL58">
        <v>-12.5713496235241</v>
      </c>
      <c r="DM58">
        <v>-15.9849402783847</v>
      </c>
      <c r="DN58">
        <v>-20.217762887019401</v>
      </c>
      <c r="DO58">
        <v>-25.548824973039299</v>
      </c>
      <c r="DP58">
        <v>-31.173445392187801</v>
      </c>
      <c r="DQ58">
        <v>-33.240433361922499</v>
      </c>
      <c r="DR58">
        <v>-33.046325470924899</v>
      </c>
      <c r="DS58">
        <v>-34.0108392702872</v>
      </c>
      <c r="DT58">
        <v>-36.341748793256599</v>
      </c>
      <c r="DU58">
        <v>-38.501968896317898</v>
      </c>
      <c r="DV58">
        <v>-38.987309109234701</v>
      </c>
      <c r="DW58">
        <v>-38.753624063398597</v>
      </c>
      <c r="DX58">
        <v>-38.8379212468313</v>
      </c>
      <c r="DY58">
        <v>-39.684092647291799</v>
      </c>
      <c r="DZ58">
        <v>-41.113814560442599</v>
      </c>
      <c r="EA58">
        <v>-42.230520718057299</v>
      </c>
      <c r="EB58">
        <v>-42.356361817597303</v>
      </c>
      <c r="EC58">
        <v>-42.275544068877799</v>
      </c>
      <c r="ED58">
        <v>-42.293101608240399</v>
      </c>
      <c r="EE58">
        <v>-42.6665036257126</v>
      </c>
      <c r="EF58">
        <v>-43.2982674522247</v>
      </c>
      <c r="EG58">
        <v>-43.766405933312399</v>
      </c>
      <c r="EH58">
        <v>-44.086043087728001</v>
      </c>
      <c r="EI58">
        <v>-44.2484878695251</v>
      </c>
      <c r="EJ58">
        <v>-44.454901778247603</v>
      </c>
      <c r="EK58">
        <v>-44.718634325099998</v>
      </c>
      <c r="EL58">
        <v>-44.973714685574997</v>
      </c>
      <c r="EM58">
        <v>-45.192494398728599</v>
      </c>
      <c r="EN58">
        <v>-45.3695999222574</v>
      </c>
      <c r="EO58">
        <v>-45.500987624151698</v>
      </c>
      <c r="EP58">
        <v>-45.6258441899407</v>
      </c>
      <c r="EQ58">
        <v>-45.732725679849999</v>
      </c>
      <c r="ER58">
        <v>-45.876531035700303</v>
      </c>
      <c r="ES58">
        <v>-46.017097865617899</v>
      </c>
      <c r="ET58">
        <v>-46.183420656323797</v>
      </c>
      <c r="EU58">
        <v>-46.299121830965603</v>
      </c>
      <c r="EV58">
        <v>-46.443595577788102</v>
      </c>
      <c r="EW58">
        <v>-46.552362691673402</v>
      </c>
      <c r="EX58">
        <v>-46.691514021108503</v>
      </c>
      <c r="EY58">
        <v>-46.7890062321665</v>
      </c>
      <c r="EZ58">
        <v>-46.923813029603998</v>
      </c>
      <c r="FA58">
        <v>-47.013149208154402</v>
      </c>
      <c r="FB58">
        <v>-47.147182358825702</v>
      </c>
      <c r="FC58">
        <v>-47.220254751289801</v>
      </c>
      <c r="FD58">
        <v>-47.316830970339097</v>
      </c>
      <c r="FE58">
        <v>-47.388158152296398</v>
      </c>
      <c r="FF58">
        <v>-47.508865027440898</v>
      </c>
      <c r="FG58">
        <v>-47.571488629062202</v>
      </c>
      <c r="FH58">
        <v>-47.678895167809799</v>
      </c>
      <c r="FI58">
        <v>-47.742415643737097</v>
      </c>
      <c r="FJ58">
        <v>-47.852732881715298</v>
      </c>
      <c r="FK58">
        <v>-47.909771165082503</v>
      </c>
      <c r="FL58">
        <v>-48.032665676896698</v>
      </c>
      <c r="FM58">
        <v>-48.086246472551601</v>
      </c>
      <c r="FN58">
        <v>-48.184642783104898</v>
      </c>
      <c r="FO58">
        <v>-48.232910494061898</v>
      </c>
      <c r="FP58">
        <v>-48.3229230370777</v>
      </c>
      <c r="FQ58">
        <v>-48.338202164638403</v>
      </c>
      <c r="FR58">
        <v>-48.425272213667199</v>
      </c>
      <c r="FS58">
        <v>-48.463874159321399</v>
      </c>
      <c r="FT58">
        <v>-48.556346981909797</v>
      </c>
      <c r="FU58">
        <v>-48.584386898876197</v>
      </c>
      <c r="FV58">
        <v>-48.681869669761603</v>
      </c>
      <c r="FW58">
        <v>-48.709789560160601</v>
      </c>
      <c r="FX58">
        <v>-48.794908766130199</v>
      </c>
      <c r="FY58">
        <v>-48.8154240890089</v>
      </c>
      <c r="FZ58">
        <v>-48.892640095584397</v>
      </c>
      <c r="GA58">
        <v>-48.908085230584703</v>
      </c>
      <c r="GB58">
        <v>-48.981087398864197</v>
      </c>
      <c r="GC58">
        <v>-48.991257714332598</v>
      </c>
      <c r="GD58">
        <v>-49.084943702115901</v>
      </c>
      <c r="GE58">
        <v>-49.083580764540201</v>
      </c>
      <c r="GF58">
        <v>-49.148568580295603</v>
      </c>
      <c r="GG58">
        <v>-49.151292006555401</v>
      </c>
      <c r="GH58">
        <v>-49.225764856753699</v>
      </c>
      <c r="GI58">
        <v>-49.232182665183402</v>
      </c>
      <c r="GJ58">
        <v>-49.288409656060502</v>
      </c>
      <c r="GK58">
        <v>-49.273961369938803</v>
      </c>
      <c r="GL58">
        <v>-49.362086614841402</v>
      </c>
      <c r="GM58">
        <v>-49.362039416495001</v>
      </c>
      <c r="GN58">
        <v>-49.427134299600802</v>
      </c>
      <c r="GO58">
        <v>-49.408909629733898</v>
      </c>
      <c r="GP58">
        <v>-49.4683996280854</v>
      </c>
      <c r="GQ58">
        <v>-49.440346586770801</v>
      </c>
      <c r="GR58">
        <v>-49.488138185279098</v>
      </c>
      <c r="GS58">
        <v>-49.473188740459499</v>
      </c>
      <c r="GT58">
        <v>-49.519118625550803</v>
      </c>
      <c r="GU58">
        <v>-49.489938368743204</v>
      </c>
      <c r="GV58">
        <v>-49.545384061705597</v>
      </c>
      <c r="GW58">
        <v>-49.524055089412997</v>
      </c>
      <c r="GX58">
        <v>-49.597366174521703</v>
      </c>
      <c r="GY58">
        <v>-49.5868343662586</v>
      </c>
      <c r="GZ58">
        <v>-49.644880530498199</v>
      </c>
      <c r="HA58">
        <v>-49.612355766775302</v>
      </c>
      <c r="HB58">
        <v>-49.648255495292602</v>
      </c>
      <c r="HC58">
        <v>-49.594384629485297</v>
      </c>
      <c r="HD58">
        <v>-49.597213426547697</v>
      </c>
      <c r="HE58">
        <v>-49.5417846872027</v>
      </c>
      <c r="HF58">
        <v>-49.585918962861598</v>
      </c>
      <c r="HG58">
        <v>-49.540039142898202</v>
      </c>
      <c r="HH58">
        <v>-49.558433927680298</v>
      </c>
      <c r="HI58">
        <v>-49.502999960345903</v>
      </c>
      <c r="HJ58">
        <v>-49.588435977334797</v>
      </c>
      <c r="HK58">
        <v>-49.580137346744301</v>
      </c>
      <c r="HL58">
        <v>-49.634284676876902</v>
      </c>
      <c r="HM58">
        <v>-49.599048177489301</v>
      </c>
      <c r="HN58">
        <v>-49.640319416927397</v>
      </c>
      <c r="HO58">
        <v>-49.532419638370101</v>
      </c>
      <c r="HP58">
        <v>-49.459394128871303</v>
      </c>
      <c r="HQ58">
        <v>-49.393183456026101</v>
      </c>
      <c r="HR58">
        <v>-49.430881910563301</v>
      </c>
      <c r="HS58">
        <v>-49.358467239419603</v>
      </c>
      <c r="HT58">
        <v>-49.360858996318797</v>
      </c>
      <c r="HU58">
        <v>-49.293501421702302</v>
      </c>
      <c r="HV58">
        <v>-49.314670810837299</v>
      </c>
      <c r="HW58">
        <v>-49.271558688299002</v>
      </c>
      <c r="HX58">
        <v>-49.382327490026398</v>
      </c>
      <c r="HY58">
        <v>-49.340334062774403</v>
      </c>
      <c r="HZ58">
        <v>-49.342786701174802</v>
      </c>
      <c r="IA58">
        <v>-49.2410562039897</v>
      </c>
      <c r="IB58">
        <v>-49.152757937870597</v>
      </c>
      <c r="IC58">
        <v>-48.992569419882798</v>
      </c>
      <c r="ID58">
        <v>-48.998939435984902</v>
      </c>
      <c r="IE58">
        <v>-48.971059560328001</v>
      </c>
      <c r="IF58">
        <v>-49.011029134301999</v>
      </c>
      <c r="IG58">
        <v>-48.928990097348603</v>
      </c>
      <c r="IH58">
        <v>-48.9169477568554</v>
      </c>
      <c r="II58">
        <v>-48.784433665843302</v>
      </c>
      <c r="IJ58">
        <v>-48.783879582002101</v>
      </c>
      <c r="IK58">
        <v>-48.695681892599197</v>
      </c>
      <c r="IL58">
        <v>-48.675188349874297</v>
      </c>
      <c r="IM58">
        <v>-48.5776602137948</v>
      </c>
      <c r="IN58">
        <v>-48.471072084511498</v>
      </c>
      <c r="IO58">
        <v>-48.345177012282299</v>
      </c>
      <c r="IP58">
        <v>-48.468030700128701</v>
      </c>
      <c r="IQ58">
        <v>-48.418179520875903</v>
      </c>
      <c r="IR58">
        <v>-48.404360238244003</v>
      </c>
      <c r="IS58">
        <v>-48.314637147045097</v>
      </c>
      <c r="IT58">
        <v>-48.246521054359299</v>
      </c>
      <c r="IU58">
        <v>-48.062895911634001</v>
      </c>
      <c r="IV58">
        <v>-47.958210694181801</v>
      </c>
      <c r="IW58">
        <v>-47.851694656869803</v>
      </c>
      <c r="IX58">
        <v>-47.862803918104603</v>
      </c>
      <c r="IY58">
        <v>-47.741822979941297</v>
      </c>
      <c r="IZ58">
        <v>-47.7109792201136</v>
      </c>
      <c r="JA58">
        <v>-47.542319734432503</v>
      </c>
    </row>
    <row r="59" spans="1:261" x14ac:dyDescent="0.35">
      <c r="A59">
        <v>0.81</v>
      </c>
      <c r="B59">
        <v>-0.04</v>
      </c>
      <c r="C59">
        <v>0</v>
      </c>
      <c r="D59">
        <v>0.04</v>
      </c>
      <c r="E59" t="str">
        <f t="shared" si="0"/>
        <v>U=0.81, dU=-0.04, V=0, dV=0.04</v>
      </c>
      <c r="F59">
        <v>-47.554920874236501</v>
      </c>
      <c r="G59">
        <v>-47.412794964566302</v>
      </c>
      <c r="H59">
        <v>-47.407672497365802</v>
      </c>
      <c r="I59">
        <v>-47.354397970968101</v>
      </c>
      <c r="J59">
        <v>-47.288205205790803</v>
      </c>
      <c r="K59">
        <v>-47.039302474400301</v>
      </c>
      <c r="L59">
        <v>-46.879359819656401</v>
      </c>
      <c r="M59">
        <v>-46.733532426203801</v>
      </c>
      <c r="N59">
        <v>-46.767696881886302</v>
      </c>
      <c r="O59">
        <v>-46.659750463495101</v>
      </c>
      <c r="P59">
        <v>-46.598137616180203</v>
      </c>
      <c r="Q59">
        <v>-46.350055236053699</v>
      </c>
      <c r="R59">
        <v>-46.2259549955292</v>
      </c>
      <c r="S59">
        <v>-46.041556324843697</v>
      </c>
      <c r="T59">
        <v>-45.920848082111704</v>
      </c>
      <c r="U59">
        <v>-45.766017860239401</v>
      </c>
      <c r="V59">
        <v>-45.642494485965798</v>
      </c>
      <c r="W59">
        <v>-45.338251635735297</v>
      </c>
      <c r="X59">
        <v>-45.024330205755902</v>
      </c>
      <c r="Y59">
        <v>-44.6377984830496</v>
      </c>
      <c r="Z59">
        <v>-44.748367534797097</v>
      </c>
      <c r="AA59">
        <v>-44.883344082049803</v>
      </c>
      <c r="AB59">
        <v>-44.731230364324603</v>
      </c>
      <c r="AC59">
        <v>-44.2962492995145</v>
      </c>
      <c r="AD59">
        <v>-43.673686507804199</v>
      </c>
      <c r="AE59">
        <v>-42.983346780018401</v>
      </c>
      <c r="AF59">
        <v>-42.678975753141899</v>
      </c>
      <c r="AG59">
        <v>-42.655852559060698</v>
      </c>
      <c r="AH59">
        <v>-42.359373606977996</v>
      </c>
      <c r="AI59">
        <v>-41.318614503318798</v>
      </c>
      <c r="AJ59">
        <v>-39.862716831304802</v>
      </c>
      <c r="AK59">
        <v>-38.938536644702303</v>
      </c>
      <c r="AL59">
        <v>-39.097410458836599</v>
      </c>
      <c r="AM59">
        <v>-38.158950922203097</v>
      </c>
      <c r="AN59">
        <v>-33.290473119901002</v>
      </c>
      <c r="AO59">
        <v>-27.8138685270652</v>
      </c>
      <c r="AP59">
        <v>-23.304335661893301</v>
      </c>
      <c r="AQ59">
        <v>-19.597269221900302</v>
      </c>
      <c r="AR59">
        <v>-16.495568119226999</v>
      </c>
      <c r="AS59">
        <v>-13.9507827485613</v>
      </c>
      <c r="AT59">
        <v>-11.878091821168701</v>
      </c>
      <c r="AU59">
        <v>-10.199945109490899</v>
      </c>
      <c r="AV59">
        <v>-8.8368833478207094</v>
      </c>
      <c r="AW59">
        <v>-7.6590090882104302</v>
      </c>
      <c r="AX59">
        <v>-6.6916721628406002</v>
      </c>
      <c r="AY59">
        <v>-5.9805979079854303</v>
      </c>
      <c r="AZ59">
        <v>-5.3992641564916202</v>
      </c>
      <c r="BA59">
        <v>-4.9181456551408997</v>
      </c>
      <c r="BB59">
        <v>-4.5745868868495503</v>
      </c>
      <c r="BC59">
        <v>-4.3440802076535601</v>
      </c>
      <c r="BD59">
        <v>-4.1786701121542702</v>
      </c>
      <c r="BE59">
        <v>-4.0084587310975399</v>
      </c>
      <c r="BF59">
        <v>-3.8493029448303302</v>
      </c>
      <c r="BG59">
        <v>-3.6889927891171501</v>
      </c>
      <c r="BH59">
        <v>-3.46298123563892</v>
      </c>
      <c r="BI59">
        <v>-3.2650378510212201</v>
      </c>
      <c r="BJ59">
        <v>-3.1570918422818601</v>
      </c>
      <c r="BK59">
        <v>-3.0281727664029399</v>
      </c>
      <c r="BL59">
        <v>-2.8185013492038302</v>
      </c>
      <c r="BM59">
        <v>-2.5580813073525301</v>
      </c>
      <c r="BN59">
        <v>-2.3423377506449401</v>
      </c>
      <c r="BO59">
        <v>-2.20831668736216</v>
      </c>
      <c r="BP59">
        <v>-2.0570588624944999</v>
      </c>
      <c r="BQ59">
        <v>-1.8854380968223301</v>
      </c>
      <c r="BR59">
        <v>-1.8198403274872299</v>
      </c>
      <c r="BS59">
        <v>-1.7774522876194601</v>
      </c>
      <c r="BT59">
        <v>-1.58102597045837</v>
      </c>
      <c r="BU59">
        <v>-1.3598437410629101</v>
      </c>
      <c r="BV59">
        <v>-1.24593880726801</v>
      </c>
      <c r="BW59">
        <v>-1.17166739657583</v>
      </c>
      <c r="BX59">
        <v>-1.0571424618510501</v>
      </c>
      <c r="BY59">
        <v>-0.91294921108562099</v>
      </c>
      <c r="BZ59">
        <v>-0.82897021762129297</v>
      </c>
      <c r="CA59">
        <v>-0.84733828412364798</v>
      </c>
      <c r="CB59">
        <v>-0.87865063075508598</v>
      </c>
      <c r="CC59">
        <v>-0.79172401083787902</v>
      </c>
      <c r="CD59">
        <v>-0.64969935893267905</v>
      </c>
      <c r="CE59">
        <v>-0.56392492965293795</v>
      </c>
      <c r="CF59">
        <v>-0.51108119051088996</v>
      </c>
      <c r="CG59">
        <v>-0.45296295190830499</v>
      </c>
      <c r="CH59">
        <v>-0.38386898079256698</v>
      </c>
      <c r="CI59">
        <v>-0.34860147564344102</v>
      </c>
      <c r="CJ59">
        <v>-0.31619022091585303</v>
      </c>
      <c r="CK59">
        <v>-0.22198155151094301</v>
      </c>
      <c r="CL59">
        <v>-0.12902219703606099</v>
      </c>
      <c r="CM59">
        <v>-0.10043439239426299</v>
      </c>
      <c r="CN59">
        <v>-0.121056397683674</v>
      </c>
      <c r="CO59">
        <v>-0.13052458160598901</v>
      </c>
      <c r="CP59">
        <v>-7.1138537198699198E-2</v>
      </c>
      <c r="CQ59">
        <v>0</v>
      </c>
      <c r="CR59">
        <v>-3.7058808749620198E-2</v>
      </c>
      <c r="CS59">
        <v>-0.169996448356244</v>
      </c>
      <c r="CT59">
        <v>-0.28415735617334198</v>
      </c>
      <c r="CU59">
        <v>-0.30598417912680997</v>
      </c>
      <c r="CV59">
        <v>-0.27151907201993503</v>
      </c>
      <c r="CW59">
        <v>-0.31424762105880799</v>
      </c>
      <c r="CX59">
        <v>-0.45078945630180201</v>
      </c>
      <c r="CY59">
        <v>-0.51721180267340505</v>
      </c>
      <c r="CZ59">
        <v>-0.48244850255205002</v>
      </c>
      <c r="DA59">
        <v>-0.44840616938097699</v>
      </c>
      <c r="DB59">
        <v>-0.50262009985155798</v>
      </c>
      <c r="DC59">
        <v>-0.70831624848754504</v>
      </c>
      <c r="DD59">
        <v>-1.0389856161731299</v>
      </c>
      <c r="DE59">
        <v>-1.5047458452131801</v>
      </c>
      <c r="DF59">
        <v>-2.1861207011286798</v>
      </c>
      <c r="DG59">
        <v>-3.1263641674224401</v>
      </c>
      <c r="DH59">
        <v>-4.3569187772991897</v>
      </c>
      <c r="DI59">
        <v>-5.8869528977513603</v>
      </c>
      <c r="DJ59">
        <v>-7.7025838737744001</v>
      </c>
      <c r="DK59">
        <v>-9.9299600814075397</v>
      </c>
      <c r="DL59">
        <v>-12.7245858398688</v>
      </c>
      <c r="DM59">
        <v>-16.147382932602898</v>
      </c>
      <c r="DN59">
        <v>-20.387678296998001</v>
      </c>
      <c r="DO59">
        <v>-25.720396487170301</v>
      </c>
      <c r="DP59">
        <v>-31.346666054817799</v>
      </c>
      <c r="DQ59">
        <v>-33.429787608272399</v>
      </c>
      <c r="DR59">
        <v>-33.249285278698302</v>
      </c>
      <c r="DS59">
        <v>-34.204427634662103</v>
      </c>
      <c r="DT59">
        <v>-36.510993680287598</v>
      </c>
      <c r="DU59">
        <v>-38.630063968565203</v>
      </c>
      <c r="DV59">
        <v>-39.1339112119283</v>
      </c>
      <c r="DW59">
        <v>-38.9396526304281</v>
      </c>
      <c r="DX59">
        <v>-39.034614333259299</v>
      </c>
      <c r="DY59">
        <v>-39.855104461545103</v>
      </c>
      <c r="DZ59">
        <v>-41.255960673667701</v>
      </c>
      <c r="EA59">
        <v>-42.3213847977648</v>
      </c>
      <c r="EB59">
        <v>-42.461216580610497</v>
      </c>
      <c r="EC59">
        <v>-42.396711640353601</v>
      </c>
      <c r="ED59">
        <v>-42.431025692271199</v>
      </c>
      <c r="EE59">
        <v>-42.779534003235298</v>
      </c>
      <c r="EF59">
        <v>-43.381200080300403</v>
      </c>
      <c r="EG59">
        <v>-43.822511009950297</v>
      </c>
      <c r="EH59">
        <v>-44.145327549727803</v>
      </c>
      <c r="EI59">
        <v>-44.305105500790503</v>
      </c>
      <c r="EJ59">
        <v>-44.523680070617999</v>
      </c>
      <c r="EK59">
        <v>-44.7725294258424</v>
      </c>
      <c r="EL59">
        <v>-45.029219568590598</v>
      </c>
      <c r="EM59">
        <v>-45.2268761966196</v>
      </c>
      <c r="EN59">
        <v>-45.408588046078101</v>
      </c>
      <c r="EO59">
        <v>-45.528401392413002</v>
      </c>
      <c r="EP59">
        <v>-45.666937060102804</v>
      </c>
      <c r="EQ59">
        <v>-45.7646399189465</v>
      </c>
      <c r="ER59">
        <v>-45.918635567387298</v>
      </c>
      <c r="ES59">
        <v>-46.046990962574597</v>
      </c>
      <c r="ET59">
        <v>-46.222232438500903</v>
      </c>
      <c r="EU59">
        <v>-46.325744482094798</v>
      </c>
      <c r="EV59">
        <v>-46.481707445803202</v>
      </c>
      <c r="EW59">
        <v>-46.578741479116999</v>
      </c>
      <c r="EX59">
        <v>-46.726895453364101</v>
      </c>
      <c r="EY59">
        <v>-46.812253047138697</v>
      </c>
      <c r="EZ59">
        <v>-46.957432389577299</v>
      </c>
      <c r="FA59">
        <v>-47.034209574911799</v>
      </c>
      <c r="FB59">
        <v>-47.180580158538298</v>
      </c>
      <c r="FC59">
        <v>-47.241833343985903</v>
      </c>
      <c r="FD59">
        <v>-47.350489911382901</v>
      </c>
      <c r="FE59">
        <v>-47.4100512032918</v>
      </c>
      <c r="FF59">
        <v>-47.543459238897903</v>
      </c>
      <c r="FG59">
        <v>-47.594913990555398</v>
      </c>
      <c r="FH59">
        <v>-47.713714695977004</v>
      </c>
      <c r="FI59">
        <v>-47.763970925877103</v>
      </c>
      <c r="FJ59">
        <v>-47.885987930117203</v>
      </c>
      <c r="FK59">
        <v>-47.930318866243503</v>
      </c>
      <c r="FL59">
        <v>-48.064081063582201</v>
      </c>
      <c r="FM59">
        <v>-48.104763114553997</v>
      </c>
      <c r="FN59">
        <v>-48.215125502146002</v>
      </c>
      <c r="FO59">
        <v>-48.2518716727457</v>
      </c>
      <c r="FP59">
        <v>-48.354522229942702</v>
      </c>
      <c r="FQ59">
        <v>-48.356003590057703</v>
      </c>
      <c r="FR59">
        <v>-48.456549160930997</v>
      </c>
      <c r="FS59">
        <v>-48.484309497131001</v>
      </c>
      <c r="FT59">
        <v>-48.589885818354098</v>
      </c>
      <c r="FU59">
        <v>-48.605184718736297</v>
      </c>
      <c r="FV59">
        <v>-48.715212040414499</v>
      </c>
      <c r="FW59">
        <v>-48.729253138934297</v>
      </c>
      <c r="FX59">
        <v>-48.826072708416497</v>
      </c>
      <c r="FY59">
        <v>-48.832470422586503</v>
      </c>
      <c r="FZ59">
        <v>-48.921506551510802</v>
      </c>
      <c r="GA59">
        <v>-48.924747738558999</v>
      </c>
      <c r="GB59">
        <v>-49.010008932744199</v>
      </c>
      <c r="GC59">
        <v>-49.007906095101497</v>
      </c>
      <c r="GD59">
        <v>-49.117674863087899</v>
      </c>
      <c r="GE59">
        <v>-49.104338821311103</v>
      </c>
      <c r="GF59">
        <v>-49.182243561737799</v>
      </c>
      <c r="GG59">
        <v>-49.173411477324002</v>
      </c>
      <c r="GH59">
        <v>-49.261055855841001</v>
      </c>
      <c r="GI59">
        <v>-49.252694603465301</v>
      </c>
      <c r="GJ59">
        <v>-49.322176883490698</v>
      </c>
      <c r="GK59">
        <v>-49.294842798091899</v>
      </c>
      <c r="GL59">
        <v>-49.392195262627801</v>
      </c>
      <c r="GM59">
        <v>-49.376587967983099</v>
      </c>
      <c r="GN59">
        <v>-49.455882152277702</v>
      </c>
      <c r="GO59">
        <v>-49.427326061300803</v>
      </c>
      <c r="GP59">
        <v>-49.502159664880402</v>
      </c>
      <c r="GQ59">
        <v>-49.4624499939233</v>
      </c>
      <c r="GR59">
        <v>-49.524701201906197</v>
      </c>
      <c r="GS59">
        <v>-49.495389934495499</v>
      </c>
      <c r="GT59">
        <v>-49.555966104126398</v>
      </c>
      <c r="GU59">
        <v>-49.513746186587099</v>
      </c>
      <c r="GV59">
        <v>-49.582572705207099</v>
      </c>
      <c r="GW59">
        <v>-49.547766853870002</v>
      </c>
      <c r="GX59">
        <v>-49.6309276233155</v>
      </c>
      <c r="GY59">
        <v>-49.603529046555899</v>
      </c>
      <c r="GZ59">
        <v>-49.674580786865</v>
      </c>
      <c r="HA59">
        <v>-49.630018725053297</v>
      </c>
      <c r="HB59">
        <v>-49.682216161523698</v>
      </c>
      <c r="HC59">
        <v>-49.614431238966802</v>
      </c>
      <c r="HD59">
        <v>-49.633436919691697</v>
      </c>
      <c r="HE59">
        <v>-49.566393492999701</v>
      </c>
      <c r="HF59">
        <v>-49.622191566612997</v>
      </c>
      <c r="HG59">
        <v>-49.560157914390601</v>
      </c>
      <c r="HH59">
        <v>-49.594521204904296</v>
      </c>
      <c r="HI59">
        <v>-49.528351078286803</v>
      </c>
      <c r="HJ59">
        <v>-49.6207984043347</v>
      </c>
      <c r="HK59">
        <v>-49.595319009965699</v>
      </c>
      <c r="HL59">
        <v>-49.663876996854498</v>
      </c>
      <c r="HM59">
        <v>-49.613619406270097</v>
      </c>
      <c r="HN59">
        <v>-49.6715486546778</v>
      </c>
      <c r="HO59">
        <v>-49.549192585338403</v>
      </c>
      <c r="HP59">
        <v>-49.486946036111597</v>
      </c>
      <c r="HQ59">
        <v>-49.407765287843198</v>
      </c>
      <c r="HR59">
        <v>-49.461768642763502</v>
      </c>
      <c r="HS59">
        <v>-49.377174174330001</v>
      </c>
      <c r="HT59">
        <v>-49.390168208958102</v>
      </c>
      <c r="HU59">
        <v>-49.304669354230001</v>
      </c>
      <c r="HV59">
        <v>-49.3378450985726</v>
      </c>
      <c r="HW59">
        <v>-49.2812935925609</v>
      </c>
      <c r="HX59">
        <v>-49.407813420025001</v>
      </c>
      <c r="HY59">
        <v>-49.3538610020248</v>
      </c>
      <c r="HZ59">
        <v>-49.369277652424501</v>
      </c>
      <c r="IA59">
        <v>-49.252936403359399</v>
      </c>
      <c r="IB59">
        <v>-49.171970799210897</v>
      </c>
      <c r="IC59">
        <v>-48.989941328714998</v>
      </c>
      <c r="ID59">
        <v>-49.014837916664902</v>
      </c>
      <c r="IE59">
        <v>-48.983644225930199</v>
      </c>
      <c r="IF59">
        <v>-49.040655729040203</v>
      </c>
      <c r="IG59">
        <v>-48.942549240145901</v>
      </c>
      <c r="IH59">
        <v>-48.940011613051801</v>
      </c>
      <c r="II59">
        <v>-48.787210784173098</v>
      </c>
      <c r="IJ59">
        <v>-48.798299773245702</v>
      </c>
      <c r="IK59">
        <v>-48.696753438610401</v>
      </c>
      <c r="IL59">
        <v>-48.691229613822003</v>
      </c>
      <c r="IM59">
        <v>-48.582054243269504</v>
      </c>
      <c r="IN59">
        <v>-48.479367806214697</v>
      </c>
      <c r="IO59">
        <v>-48.337529098795699</v>
      </c>
      <c r="IP59">
        <v>-48.488226928195601</v>
      </c>
      <c r="IQ59">
        <v>-48.436270676221</v>
      </c>
      <c r="IR59">
        <v>-48.443448663069603</v>
      </c>
      <c r="IS59">
        <v>-48.348485069298</v>
      </c>
      <c r="IT59">
        <v>-48.288915360563699</v>
      </c>
      <c r="IU59">
        <v>-48.0791623649719</v>
      </c>
      <c r="IV59">
        <v>-47.986087980517397</v>
      </c>
      <c r="IW59">
        <v>-47.866923340386997</v>
      </c>
      <c r="IX59">
        <v>-47.8841113893372</v>
      </c>
      <c r="IY59">
        <v>-47.747762127669098</v>
      </c>
      <c r="IZ59">
        <v>-47.734354246205498</v>
      </c>
      <c r="JA59">
        <v>-47.567252845754702</v>
      </c>
    </row>
    <row r="60" spans="1:261" x14ac:dyDescent="0.35">
      <c r="A60">
        <v>0.81</v>
      </c>
      <c r="B60">
        <v>0</v>
      </c>
      <c r="C60">
        <v>0</v>
      </c>
      <c r="D60">
        <v>-0.04</v>
      </c>
      <c r="E60" t="str">
        <f t="shared" si="0"/>
        <v>U=0.81, dU=0, V=0, dV=-0.04</v>
      </c>
      <c r="F60">
        <v>-46.411169815674498</v>
      </c>
      <c r="G60">
        <v>-46.242540986690898</v>
      </c>
      <c r="H60">
        <v>-46.162312286785898</v>
      </c>
      <c r="I60">
        <v>-46.017509870060799</v>
      </c>
      <c r="J60">
        <v>-45.866671122752102</v>
      </c>
      <c r="K60">
        <v>-45.569266382339997</v>
      </c>
      <c r="L60">
        <v>-45.400962513179699</v>
      </c>
      <c r="M60">
        <v>-45.300030728394198</v>
      </c>
      <c r="N60">
        <v>-45.378762654091403</v>
      </c>
      <c r="O60">
        <v>-45.397851783792397</v>
      </c>
      <c r="P60">
        <v>-45.304642863597202</v>
      </c>
      <c r="Q60">
        <v>-44.866408873445302</v>
      </c>
      <c r="R60">
        <v>-44.373769987908197</v>
      </c>
      <c r="S60">
        <v>-44.017329699574802</v>
      </c>
      <c r="T60">
        <v>-43.862158872759103</v>
      </c>
      <c r="U60">
        <v>-43.885385606636603</v>
      </c>
      <c r="V60">
        <v>-43.733597817659501</v>
      </c>
      <c r="W60">
        <v>-43.165781031017801</v>
      </c>
      <c r="X60">
        <v>-42.434390502846398</v>
      </c>
      <c r="Y60">
        <v>-41.869146642020198</v>
      </c>
      <c r="Z60">
        <v>-42.086041020004899</v>
      </c>
      <c r="AA60">
        <v>-42.647465745486201</v>
      </c>
      <c r="AB60">
        <v>-42.542172805496001</v>
      </c>
      <c r="AC60">
        <v>-41.731224824953799</v>
      </c>
      <c r="AD60">
        <v>-40.377661828615501</v>
      </c>
      <c r="AE60">
        <v>-39.290915780199597</v>
      </c>
      <c r="AF60">
        <v>-39.032874813119598</v>
      </c>
      <c r="AG60">
        <v>-39.438312815190201</v>
      </c>
      <c r="AH60">
        <v>-39.279878142369498</v>
      </c>
      <c r="AI60">
        <v>-37.778806798087899</v>
      </c>
      <c r="AJ60">
        <v>-35.678008851104998</v>
      </c>
      <c r="AK60">
        <v>-34.547768708893202</v>
      </c>
      <c r="AL60">
        <v>-34.820608069696</v>
      </c>
      <c r="AM60">
        <v>-33.835148268001298</v>
      </c>
      <c r="AN60">
        <v>-28.5582498438492</v>
      </c>
      <c r="AO60">
        <v>-23.023383082694899</v>
      </c>
      <c r="AP60">
        <v>-18.563498881191901</v>
      </c>
      <c r="AQ60">
        <v>-14.9597055978731</v>
      </c>
      <c r="AR60">
        <v>-11.976669951643901</v>
      </c>
      <c r="AS60">
        <v>-9.5489681662277803</v>
      </c>
      <c r="AT60">
        <v>-7.5930392724890403</v>
      </c>
      <c r="AU60">
        <v>-6.0331106177270399</v>
      </c>
      <c r="AV60">
        <v>-4.79425706850874</v>
      </c>
      <c r="AW60">
        <v>-3.7402507032061698</v>
      </c>
      <c r="AX60">
        <v>-2.8884401800514099</v>
      </c>
      <c r="AY60">
        <v>-2.2942098456265398</v>
      </c>
      <c r="AZ60">
        <v>-1.8343926009598599</v>
      </c>
      <c r="BA60">
        <v>-1.46908165783318</v>
      </c>
      <c r="BB60">
        <v>-1.2382725866440001</v>
      </c>
      <c r="BC60">
        <v>-1.12153457433806</v>
      </c>
      <c r="BD60">
        <v>-1.0715182722111001</v>
      </c>
      <c r="BE60">
        <v>-1.0161860152584901</v>
      </c>
      <c r="BF60">
        <v>-0.96661574477836598</v>
      </c>
      <c r="BG60">
        <v>-0.91846477116841596</v>
      </c>
      <c r="BH60">
        <v>-0.80597370929876899</v>
      </c>
      <c r="BI60">
        <v>-0.71391690683989095</v>
      </c>
      <c r="BJ60">
        <v>-0.711341455613553</v>
      </c>
      <c r="BK60">
        <v>-0.69072770551423102</v>
      </c>
      <c r="BL60">
        <v>-0.58937828906950096</v>
      </c>
      <c r="BM60">
        <v>-0.43463468332334898</v>
      </c>
      <c r="BN60">
        <v>-0.31992540767821598</v>
      </c>
      <c r="BO60">
        <v>-0.28734621044540298</v>
      </c>
      <c r="BP60">
        <v>-0.23981584984044299</v>
      </c>
      <c r="BQ60">
        <v>-0.16911244147878801</v>
      </c>
      <c r="BR60">
        <v>-0.20176740942588001</v>
      </c>
      <c r="BS60">
        <v>-0.26323911663994398</v>
      </c>
      <c r="BT60">
        <v>-0.17196514641769101</v>
      </c>
      <c r="BU60">
        <v>-4.8937949303223198E-2</v>
      </c>
      <c r="BV60">
        <v>-3.1982333863950899E-2</v>
      </c>
      <c r="BW60">
        <v>-5.8644567624106997E-2</v>
      </c>
      <c r="BX60">
        <v>-4.5372874413530398E-2</v>
      </c>
      <c r="BY60">
        <v>0</v>
      </c>
      <c r="BZ60">
        <v>-1.29297120116263E-2</v>
      </c>
      <c r="CA60">
        <v>-0.12874999984104801</v>
      </c>
      <c r="CB60">
        <v>-0.26149230461081902</v>
      </c>
      <c r="CC60">
        <v>-0.27710028014810101</v>
      </c>
      <c r="CD60">
        <v>-0.23411143925566999</v>
      </c>
      <c r="CE60">
        <v>-0.24701788175848099</v>
      </c>
      <c r="CF60">
        <v>-0.29356118967117001</v>
      </c>
      <c r="CG60">
        <v>-0.33598140177397801</v>
      </c>
      <c r="CH60">
        <v>-0.36800538270826499</v>
      </c>
      <c r="CI60">
        <v>-0.43355199740863198</v>
      </c>
      <c r="CJ60">
        <v>-0.503723793807488</v>
      </c>
      <c r="CK60">
        <v>-0.51263155600421595</v>
      </c>
      <c r="CL60">
        <v>-0.52010004960310097</v>
      </c>
      <c r="CM60">
        <v>-0.59311498085463299</v>
      </c>
      <c r="CN60">
        <v>-0.71738417280168998</v>
      </c>
      <c r="CO60">
        <v>-0.83261387913530904</v>
      </c>
      <c r="CP60">
        <v>-0.881025313817833</v>
      </c>
      <c r="CQ60">
        <v>-0.91418594837223599</v>
      </c>
      <c r="CR60">
        <v>-1.0535977165668799</v>
      </c>
      <c r="CS60">
        <v>-1.2935312771468801</v>
      </c>
      <c r="CT60">
        <v>-1.5191124985147599</v>
      </c>
      <c r="CU60">
        <v>-1.65237895748757</v>
      </c>
      <c r="CV60">
        <v>-1.7280410056261</v>
      </c>
      <c r="CW60">
        <v>-1.87962027061841</v>
      </c>
      <c r="CX60">
        <v>-2.1285150170506602</v>
      </c>
      <c r="CY60">
        <v>-2.3129471685752501</v>
      </c>
      <c r="CZ60">
        <v>-2.39439943886289</v>
      </c>
      <c r="DA60">
        <v>-2.4757088007758599</v>
      </c>
      <c r="DB60">
        <v>-2.6456081678597601</v>
      </c>
      <c r="DC60">
        <v>-2.9669699532379998</v>
      </c>
      <c r="DD60">
        <v>-3.4141730428050501</v>
      </c>
      <c r="DE60">
        <v>-3.99648292936822</v>
      </c>
      <c r="DF60">
        <v>-4.7950823350804104</v>
      </c>
      <c r="DG60">
        <v>-5.8525295801377899</v>
      </c>
      <c r="DH60">
        <v>-7.19873799791623</v>
      </c>
      <c r="DI60">
        <v>-8.8482580957344403</v>
      </c>
      <c r="DJ60">
        <v>-10.785380786587501</v>
      </c>
      <c r="DK60">
        <v>-13.1287176098757</v>
      </c>
      <c r="DL60">
        <v>-16.034241177294401</v>
      </c>
      <c r="DM60">
        <v>-19.564171163399099</v>
      </c>
      <c r="DN60">
        <v>-23.904954521809401</v>
      </c>
      <c r="DO60">
        <v>-29.243999540766598</v>
      </c>
      <c r="DP60">
        <v>-34.684237509044301</v>
      </c>
      <c r="DQ60">
        <v>-36.740044936121102</v>
      </c>
      <c r="DR60">
        <v>-36.594615330594401</v>
      </c>
      <c r="DS60">
        <v>-37.4158401830719</v>
      </c>
      <c r="DT60">
        <v>-39.320360898137103</v>
      </c>
      <c r="DU60">
        <v>-40.777160381312001</v>
      </c>
      <c r="DV60">
        <v>-41.300241252022403</v>
      </c>
      <c r="DW60">
        <v>-41.413360528360599</v>
      </c>
      <c r="DX60">
        <v>-41.667833593997997</v>
      </c>
      <c r="DY60">
        <v>-42.212770690184399</v>
      </c>
      <c r="DZ60">
        <v>-43.064659752346302</v>
      </c>
      <c r="EA60">
        <v>-43.598549414204399</v>
      </c>
      <c r="EB60">
        <v>-43.751311458606402</v>
      </c>
      <c r="EC60">
        <v>-43.757088460914197</v>
      </c>
      <c r="ED60">
        <v>-43.870260128375499</v>
      </c>
      <c r="EE60">
        <v>-44.069440027916102</v>
      </c>
      <c r="EF60">
        <v>-44.447561702501901</v>
      </c>
      <c r="EG60">
        <v>-44.631674302129703</v>
      </c>
      <c r="EH60">
        <v>-44.902033995076799</v>
      </c>
      <c r="EI60">
        <v>-45.024029833860702</v>
      </c>
      <c r="EJ60">
        <v>-45.2565669296986</v>
      </c>
      <c r="EK60">
        <v>-45.379300279431099</v>
      </c>
      <c r="EL60">
        <v>-45.5835324735827</v>
      </c>
      <c r="EM60">
        <v>-45.680549893387898</v>
      </c>
      <c r="EN60">
        <v>-45.8708337897531</v>
      </c>
      <c r="EO60">
        <v>-45.938149302548602</v>
      </c>
      <c r="EP60">
        <v>-46.104463041750797</v>
      </c>
      <c r="EQ60">
        <v>-46.153460147159798</v>
      </c>
      <c r="ER60">
        <v>-46.332040359911801</v>
      </c>
      <c r="ES60">
        <v>-46.400797023722703</v>
      </c>
      <c r="ET60">
        <v>-46.578250816444502</v>
      </c>
      <c r="EU60">
        <v>-46.623519889911897</v>
      </c>
      <c r="EV60">
        <v>-46.790644434197603</v>
      </c>
      <c r="EW60">
        <v>-46.837643836025201</v>
      </c>
      <c r="EX60">
        <v>-46.987959386272898</v>
      </c>
      <c r="EY60">
        <v>-47.021044124265501</v>
      </c>
      <c r="EZ60">
        <v>-47.180244266022001</v>
      </c>
      <c r="FA60">
        <v>-47.205616501107301</v>
      </c>
      <c r="FB60">
        <v>-47.365419599493698</v>
      </c>
      <c r="FC60">
        <v>-47.381405215184998</v>
      </c>
      <c r="FD60">
        <v>-47.510491669672497</v>
      </c>
      <c r="FE60">
        <v>-47.5309078931272</v>
      </c>
      <c r="FF60">
        <v>-47.682568070835799</v>
      </c>
      <c r="FG60">
        <v>-47.695756965847004</v>
      </c>
      <c r="FH60">
        <v>-47.8280659723018</v>
      </c>
      <c r="FI60">
        <v>-47.834328439489902</v>
      </c>
      <c r="FJ60">
        <v>-47.964280450274003</v>
      </c>
      <c r="FK60">
        <v>-47.964102153301702</v>
      </c>
      <c r="FL60">
        <v>-48.097065127802502</v>
      </c>
      <c r="FM60">
        <v>-48.093403976189201</v>
      </c>
      <c r="FN60">
        <v>-48.214622292441803</v>
      </c>
      <c r="FO60">
        <v>-48.213094565408603</v>
      </c>
      <c r="FP60">
        <v>-48.3381411949618</v>
      </c>
      <c r="FQ60">
        <v>-48.3175822956267</v>
      </c>
      <c r="FR60">
        <v>-48.430067679735899</v>
      </c>
      <c r="FS60">
        <v>-48.421342901438003</v>
      </c>
      <c r="FT60">
        <v>-48.537965575258099</v>
      </c>
      <c r="FU60">
        <v>-48.510107489903099</v>
      </c>
      <c r="FV60">
        <v>-48.620069390499097</v>
      </c>
      <c r="FW60">
        <v>-48.602505409205001</v>
      </c>
      <c r="FX60">
        <v>-48.707243463175402</v>
      </c>
      <c r="FY60">
        <v>-48.692007601418901</v>
      </c>
      <c r="FZ60">
        <v>-48.800779794370897</v>
      </c>
      <c r="GA60">
        <v>-48.768519821127697</v>
      </c>
      <c r="GB60">
        <v>-48.871069651139102</v>
      </c>
      <c r="GC60">
        <v>-48.841738501650802</v>
      </c>
      <c r="GD60">
        <v>-48.926727398261299</v>
      </c>
      <c r="GE60">
        <v>-48.877772744376102</v>
      </c>
      <c r="GF60">
        <v>-48.970369942030302</v>
      </c>
      <c r="GG60">
        <v>-48.922537115651998</v>
      </c>
      <c r="GH60">
        <v>-49.0121417818483</v>
      </c>
      <c r="GI60">
        <v>-48.982484886879398</v>
      </c>
      <c r="GJ60">
        <v>-49.068228104446803</v>
      </c>
      <c r="GK60">
        <v>-49.022522958206601</v>
      </c>
      <c r="GL60">
        <v>-49.132508527821798</v>
      </c>
      <c r="GM60">
        <v>-49.102118915303301</v>
      </c>
      <c r="GN60">
        <v>-49.181779084605303</v>
      </c>
      <c r="GO60">
        <v>-49.118406003854602</v>
      </c>
      <c r="GP60">
        <v>-49.168319298667399</v>
      </c>
      <c r="GQ60">
        <v>-49.110643077175503</v>
      </c>
      <c r="GR60">
        <v>-49.180034098679997</v>
      </c>
      <c r="GS60">
        <v>-49.105452935882901</v>
      </c>
      <c r="GT60">
        <v>-49.165877372418699</v>
      </c>
      <c r="GU60">
        <v>-49.102463316502003</v>
      </c>
      <c r="GV60">
        <v>-49.182595939700001</v>
      </c>
      <c r="GW60">
        <v>-49.126320992969298</v>
      </c>
      <c r="GX60">
        <v>-49.2107495365983</v>
      </c>
      <c r="GY60">
        <v>-49.183076032761001</v>
      </c>
      <c r="GZ60">
        <v>-49.261460741463502</v>
      </c>
      <c r="HA60">
        <v>-49.192400757849299</v>
      </c>
      <c r="HB60">
        <v>-49.2159037180366</v>
      </c>
      <c r="HC60">
        <v>-49.101216256561898</v>
      </c>
      <c r="HD60">
        <v>-49.119722141717503</v>
      </c>
      <c r="HE60">
        <v>-49.052186200484599</v>
      </c>
      <c r="HF60">
        <v>-49.114907232361901</v>
      </c>
      <c r="HG60">
        <v>-49.031669728365898</v>
      </c>
      <c r="HH60">
        <v>-49.053476923942</v>
      </c>
      <c r="HI60">
        <v>-48.9710925837052</v>
      </c>
      <c r="HJ60">
        <v>-49.045644785887497</v>
      </c>
      <c r="HK60">
        <v>-49.013991994784</v>
      </c>
      <c r="HL60">
        <v>-49.0856443357657</v>
      </c>
      <c r="HM60">
        <v>-49.015364236177597</v>
      </c>
      <c r="HN60">
        <v>-49.0633618948007</v>
      </c>
      <c r="HO60">
        <v>-48.905588957311302</v>
      </c>
      <c r="HP60">
        <v>-48.827679052701001</v>
      </c>
      <c r="HQ60">
        <v>-48.755790710911803</v>
      </c>
      <c r="HR60">
        <v>-48.832132818517202</v>
      </c>
      <c r="HS60">
        <v>-48.752272889738201</v>
      </c>
      <c r="HT60">
        <v>-48.749763838991498</v>
      </c>
      <c r="HU60">
        <v>-48.642710114925997</v>
      </c>
      <c r="HV60">
        <v>-48.661525158935802</v>
      </c>
      <c r="HW60">
        <v>-48.588259649930698</v>
      </c>
      <c r="HX60">
        <v>-48.679710648885901</v>
      </c>
      <c r="HY60">
        <v>-48.601391519960202</v>
      </c>
      <c r="HZ60">
        <v>-48.595671395987402</v>
      </c>
      <c r="IA60">
        <v>-48.478984959764198</v>
      </c>
      <c r="IB60">
        <v>-48.427197415383702</v>
      </c>
      <c r="IC60">
        <v>-48.267014364351802</v>
      </c>
      <c r="ID60">
        <v>-48.2858051302711</v>
      </c>
      <c r="IE60">
        <v>-48.251166756045897</v>
      </c>
      <c r="IF60">
        <v>-48.291479131948599</v>
      </c>
      <c r="IG60">
        <v>-48.157102358680397</v>
      </c>
      <c r="IH60">
        <v>-48.133962719579998</v>
      </c>
      <c r="II60">
        <v>-47.993090414240399</v>
      </c>
      <c r="IJ60">
        <v>-47.976103518315497</v>
      </c>
      <c r="IK60">
        <v>-47.886264633963798</v>
      </c>
      <c r="IL60">
        <v>-47.878377771458297</v>
      </c>
      <c r="IM60">
        <v>-47.760703314410698</v>
      </c>
      <c r="IN60">
        <v>-47.699989040394499</v>
      </c>
      <c r="IO60">
        <v>-47.5935779289495</v>
      </c>
      <c r="IP60">
        <v>-47.626628111259102</v>
      </c>
      <c r="IQ60">
        <v>-47.495889251264103</v>
      </c>
      <c r="IR60">
        <v>-47.457187270506502</v>
      </c>
      <c r="IS60">
        <v>-47.310092022325698</v>
      </c>
      <c r="IT60">
        <v>-47.253677999974897</v>
      </c>
      <c r="IU60">
        <v>-47.124114127650898</v>
      </c>
      <c r="IV60">
        <v>-47.037094832585097</v>
      </c>
      <c r="IW60">
        <v>-46.915009409294399</v>
      </c>
      <c r="IX60">
        <v>-46.952124374010701</v>
      </c>
      <c r="IY60">
        <v>-46.8493141001777</v>
      </c>
      <c r="IZ60">
        <v>-46.792616116782099</v>
      </c>
      <c r="JA60">
        <v>-46.574286064994403</v>
      </c>
    </row>
    <row r="61" spans="1:261" x14ac:dyDescent="0.35">
      <c r="A61">
        <v>0.81</v>
      </c>
      <c r="B61">
        <v>0</v>
      </c>
      <c r="C61">
        <v>0</v>
      </c>
      <c r="D61">
        <v>0</v>
      </c>
      <c r="E61" t="str">
        <f t="shared" si="0"/>
        <v>U=0.81, dU=0, V=0, dV=0</v>
      </c>
      <c r="F61">
        <v>-46.331143781335399</v>
      </c>
      <c r="G61">
        <v>-46.171714190651898</v>
      </c>
      <c r="H61">
        <v>-46.100349690477501</v>
      </c>
      <c r="I61">
        <v>-45.986408158741298</v>
      </c>
      <c r="J61">
        <v>-45.823734905693399</v>
      </c>
      <c r="K61">
        <v>-45.503369374962602</v>
      </c>
      <c r="L61">
        <v>-45.3003647430006</v>
      </c>
      <c r="M61">
        <v>-45.211721880918098</v>
      </c>
      <c r="N61">
        <v>-45.318489752932798</v>
      </c>
      <c r="O61">
        <v>-45.372793756524402</v>
      </c>
      <c r="P61">
        <v>-45.271229542576499</v>
      </c>
      <c r="Q61">
        <v>-44.802411997020101</v>
      </c>
      <c r="R61">
        <v>-44.281541732060298</v>
      </c>
      <c r="S61">
        <v>-43.933157511090997</v>
      </c>
      <c r="T61">
        <v>-43.787707826014802</v>
      </c>
      <c r="U61">
        <v>-43.844185726080497</v>
      </c>
      <c r="V61">
        <v>-43.700234163306099</v>
      </c>
      <c r="W61">
        <v>-43.123592620855398</v>
      </c>
      <c r="X61">
        <v>-42.361722939512298</v>
      </c>
      <c r="Y61">
        <v>-41.778286879495397</v>
      </c>
      <c r="Z61">
        <v>-42.015317064253303</v>
      </c>
      <c r="AA61">
        <v>-42.625611510684401</v>
      </c>
      <c r="AB61">
        <v>-42.526664329464502</v>
      </c>
      <c r="AC61">
        <v>-41.702235586085898</v>
      </c>
      <c r="AD61">
        <v>-40.320225339170698</v>
      </c>
      <c r="AE61">
        <v>-39.236791201857997</v>
      </c>
      <c r="AF61">
        <v>-38.995477494711501</v>
      </c>
      <c r="AG61">
        <v>-39.4173383644168</v>
      </c>
      <c r="AH61">
        <v>-39.2707986118237</v>
      </c>
      <c r="AI61">
        <v>-37.761872840987003</v>
      </c>
      <c r="AJ61">
        <v>-35.660052377370299</v>
      </c>
      <c r="AK61">
        <v>-34.535603176502804</v>
      </c>
      <c r="AL61">
        <v>-34.810524975620403</v>
      </c>
      <c r="AM61">
        <v>-33.841376173181402</v>
      </c>
      <c r="AN61">
        <v>-28.577788579689599</v>
      </c>
      <c r="AO61">
        <v>-23.0463686934153</v>
      </c>
      <c r="AP61">
        <v>-18.590130624441802</v>
      </c>
      <c r="AQ61">
        <v>-14.990658727705</v>
      </c>
      <c r="AR61">
        <v>-12.012801518235699</v>
      </c>
      <c r="AS61">
        <v>-9.5903230047463399</v>
      </c>
      <c r="AT61">
        <v>-7.6388173479638297</v>
      </c>
      <c r="AU61">
        <v>-6.08283000704962</v>
      </c>
      <c r="AV61">
        <v>-4.8474390011250099</v>
      </c>
      <c r="AW61">
        <v>-3.7965648410867701</v>
      </c>
      <c r="AX61">
        <v>-2.9476598979042499</v>
      </c>
      <c r="AY61">
        <v>-2.3554891079537099</v>
      </c>
      <c r="AZ61">
        <v>-1.8971676174486301</v>
      </c>
      <c r="BA61">
        <v>-1.53326747362033</v>
      </c>
      <c r="BB61">
        <v>-1.30344604928945</v>
      </c>
      <c r="BC61">
        <v>-1.18756829963765</v>
      </c>
      <c r="BD61">
        <v>-1.1382250554053099</v>
      </c>
      <c r="BE61">
        <v>-1.08281776966541</v>
      </c>
      <c r="BF61">
        <v>-1.03274618728904</v>
      </c>
      <c r="BG61">
        <v>-0.98374346267553003</v>
      </c>
      <c r="BH61">
        <v>-0.86980291541511801</v>
      </c>
      <c r="BI61">
        <v>-0.77620287202046601</v>
      </c>
      <c r="BJ61">
        <v>-0.77194481489522104</v>
      </c>
      <c r="BK61">
        <v>-0.74918916012800496</v>
      </c>
      <c r="BL61">
        <v>-0.64522855009172997</v>
      </c>
      <c r="BM61">
        <v>-0.48789345661502598</v>
      </c>
      <c r="BN61">
        <v>-0.370556720567357</v>
      </c>
      <c r="BO61">
        <v>-0.33500182245693799</v>
      </c>
      <c r="BP61">
        <v>-0.28398874971256</v>
      </c>
      <c r="BQ61">
        <v>-0.209515037097315</v>
      </c>
      <c r="BR61">
        <v>-0.238252741852328</v>
      </c>
      <c r="BS61">
        <v>-0.29520790362278898</v>
      </c>
      <c r="BT61">
        <v>-0.19883743598819201</v>
      </c>
      <c r="BU61">
        <v>-7.0825121534884503E-2</v>
      </c>
      <c r="BV61">
        <v>-4.9082382976745699E-2</v>
      </c>
      <c r="BW61">
        <v>-7.0311428371955004E-2</v>
      </c>
      <c r="BX61">
        <v>-5.1208561466538099E-2</v>
      </c>
      <c r="BY61">
        <v>0</v>
      </c>
      <c r="BZ61">
        <v>-6.7529652675908398E-3</v>
      </c>
      <c r="CA61">
        <v>-0.11603149614272799</v>
      </c>
      <c r="CB61">
        <v>-0.24226325353537001</v>
      </c>
      <c r="CC61">
        <v>-0.251012408502298</v>
      </c>
      <c r="CD61">
        <v>-0.200604512603174</v>
      </c>
      <c r="CE61">
        <v>-0.20576041316216701</v>
      </c>
      <c r="CF61">
        <v>-0.24443589600834401</v>
      </c>
      <c r="CG61">
        <v>-0.27872353426156199</v>
      </c>
      <c r="CH61">
        <v>-0.302232781836555</v>
      </c>
      <c r="CI61">
        <v>-0.35904220668978198</v>
      </c>
      <c r="CJ61">
        <v>-0.42013549577470499</v>
      </c>
      <c r="CK61">
        <v>-0.41956186067572399</v>
      </c>
      <c r="CL61">
        <v>-0.41742780345914798</v>
      </c>
      <c r="CM61">
        <v>-0.48000087396636498</v>
      </c>
      <c r="CN61">
        <v>-0.59358165543936903</v>
      </c>
      <c r="CO61">
        <v>-0.69808776514540205</v>
      </c>
      <c r="CP61">
        <v>-0.73507394929928804</v>
      </c>
      <c r="CQ61">
        <v>-0.756760831038367</v>
      </c>
      <c r="CR61">
        <v>-0.88460080527964602</v>
      </c>
      <c r="CS61">
        <v>-1.1123148605327999</v>
      </c>
      <c r="CT61">
        <v>-1.32487359188962</v>
      </c>
      <c r="CU61">
        <v>-1.4444726303031701</v>
      </c>
      <c r="CV61">
        <v>-1.5063504107804799</v>
      </c>
      <c r="CW61">
        <v>-1.64397704408818</v>
      </c>
      <c r="CX61">
        <v>-1.87801714586125</v>
      </c>
      <c r="CY61">
        <v>-2.0466368136889201</v>
      </c>
      <c r="CZ61">
        <v>-2.1118901889254</v>
      </c>
      <c r="DA61">
        <v>-2.1766512683830501</v>
      </c>
      <c r="DB61">
        <v>-2.3297471084526902</v>
      </c>
      <c r="DC61">
        <v>-2.6339871059902298</v>
      </c>
      <c r="DD61">
        <v>-3.0634977210466099</v>
      </c>
      <c r="DE61">
        <v>-3.62763117423837</v>
      </c>
      <c r="DF61">
        <v>-4.4074404544378796</v>
      </c>
      <c r="DG61">
        <v>-5.4455168789336597</v>
      </c>
      <c r="DH61">
        <v>-6.7722922509260597</v>
      </c>
      <c r="DI61">
        <v>-8.4017171443440599</v>
      </c>
      <c r="DJ61">
        <v>-10.317350128414899</v>
      </c>
      <c r="DK61">
        <v>-12.639321147103701</v>
      </c>
      <c r="DL61">
        <v>-15.524479775656999</v>
      </c>
      <c r="DM61">
        <v>-19.034010828204899</v>
      </c>
      <c r="DN61">
        <v>-23.3571744880288</v>
      </c>
      <c r="DO61">
        <v>-28.6991063463337</v>
      </c>
      <c r="DP61">
        <v>-34.171561882113203</v>
      </c>
      <c r="DQ61">
        <v>-36.227663726083897</v>
      </c>
      <c r="DR61">
        <v>-36.062425401056998</v>
      </c>
      <c r="DS61">
        <v>-36.9147330594203</v>
      </c>
      <c r="DT61">
        <v>-38.894423203527701</v>
      </c>
      <c r="DU61">
        <v>-40.458944586211203</v>
      </c>
      <c r="DV61">
        <v>-40.969145055053602</v>
      </c>
      <c r="DW61">
        <v>-41.032188696530397</v>
      </c>
      <c r="DX61">
        <v>-41.264594092806597</v>
      </c>
      <c r="DY61">
        <v>-41.864800855477398</v>
      </c>
      <c r="DZ61">
        <v>-42.787133260214603</v>
      </c>
      <c r="EA61">
        <v>-43.401386153733803</v>
      </c>
      <c r="EB61">
        <v>-43.539138954455296</v>
      </c>
      <c r="EC61">
        <v>-43.536531326243598</v>
      </c>
      <c r="ED61">
        <v>-43.6297044069346</v>
      </c>
      <c r="EE61">
        <v>-43.858611732514397</v>
      </c>
      <c r="EF61">
        <v>-44.262270666613098</v>
      </c>
      <c r="EG61">
        <v>-44.478673084048303</v>
      </c>
      <c r="EH61">
        <v>-44.746561746326599</v>
      </c>
      <c r="EI61">
        <v>-44.880925539351203</v>
      </c>
      <c r="EJ61">
        <v>-45.104939360794397</v>
      </c>
      <c r="EK61">
        <v>-45.2483855956974</v>
      </c>
      <c r="EL61">
        <v>-45.449068962541197</v>
      </c>
      <c r="EM61">
        <v>-45.566420529715003</v>
      </c>
      <c r="EN61">
        <v>-45.748455791288002</v>
      </c>
      <c r="EO61">
        <v>-45.829633395722503</v>
      </c>
      <c r="EP61">
        <v>-45.983544895092102</v>
      </c>
      <c r="EQ61">
        <v>-46.045492624538703</v>
      </c>
      <c r="ER61">
        <v>-46.212306654599701</v>
      </c>
      <c r="ES61">
        <v>-46.294815666958897</v>
      </c>
      <c r="ET61">
        <v>-46.463085217923798</v>
      </c>
      <c r="EU61">
        <v>-46.522960543508198</v>
      </c>
      <c r="EV61">
        <v>-46.679785908483098</v>
      </c>
      <c r="EW61">
        <v>-46.740624326214302</v>
      </c>
      <c r="EX61">
        <v>-46.883374922945002</v>
      </c>
      <c r="EY61">
        <v>-46.930393331558903</v>
      </c>
      <c r="EZ61">
        <v>-47.079027506613599</v>
      </c>
      <c r="FA61">
        <v>-47.118385406317998</v>
      </c>
      <c r="FB61">
        <v>-47.266635375778201</v>
      </c>
      <c r="FC61">
        <v>-47.296090742066497</v>
      </c>
      <c r="FD61">
        <v>-47.414632643035297</v>
      </c>
      <c r="FE61">
        <v>-47.447296352438002</v>
      </c>
      <c r="FF61">
        <v>-47.586860997602301</v>
      </c>
      <c r="FG61">
        <v>-47.612329664777697</v>
      </c>
      <c r="FH61">
        <v>-47.734778743123798</v>
      </c>
      <c r="FI61">
        <v>-47.754736284606402</v>
      </c>
      <c r="FJ61">
        <v>-47.874804778329</v>
      </c>
      <c r="FK61">
        <v>-47.887733411950798</v>
      </c>
      <c r="FL61">
        <v>-48.010535393168396</v>
      </c>
      <c r="FM61">
        <v>-48.019772762080898</v>
      </c>
      <c r="FN61">
        <v>-48.130611695067401</v>
      </c>
      <c r="FO61">
        <v>-48.141026017150203</v>
      </c>
      <c r="FP61">
        <v>-48.2551370399284</v>
      </c>
      <c r="FQ61">
        <v>-48.247333309960403</v>
      </c>
      <c r="FR61">
        <v>-48.349127673241703</v>
      </c>
      <c r="FS61">
        <v>-48.351787305085303</v>
      </c>
      <c r="FT61">
        <v>-48.457143032759802</v>
      </c>
      <c r="FU61">
        <v>-48.441098236810298</v>
      </c>
      <c r="FV61">
        <v>-48.5405590872479</v>
      </c>
      <c r="FW61">
        <v>-48.5359186544542</v>
      </c>
      <c r="FX61">
        <v>-48.630818341444098</v>
      </c>
      <c r="FY61">
        <v>-48.629031446699301</v>
      </c>
      <c r="FZ61">
        <v>-48.728880556795801</v>
      </c>
      <c r="GA61">
        <v>-48.7082531501894</v>
      </c>
      <c r="GB61">
        <v>-48.800299397081297</v>
      </c>
      <c r="GC61">
        <v>-48.7817193952271</v>
      </c>
      <c r="GD61">
        <v>-48.854212206407801</v>
      </c>
      <c r="GE61">
        <v>-48.815902206580503</v>
      </c>
      <c r="GF61">
        <v>-48.898679483080898</v>
      </c>
      <c r="GG61">
        <v>-48.861726591659298</v>
      </c>
      <c r="GH61">
        <v>-48.941522129380097</v>
      </c>
      <c r="GI61">
        <v>-48.925302859420299</v>
      </c>
      <c r="GJ61">
        <v>-49.000102931137</v>
      </c>
      <c r="GK61">
        <v>-48.965037533372701</v>
      </c>
      <c r="GL61">
        <v>-49.069098425242501</v>
      </c>
      <c r="GM61">
        <v>-49.051891492146098</v>
      </c>
      <c r="GN61">
        <v>-49.1209639284248</v>
      </c>
      <c r="GO61">
        <v>-49.067487669129498</v>
      </c>
      <c r="GP61">
        <v>-49.107239939618601</v>
      </c>
      <c r="GQ61">
        <v>-49.058494165151103</v>
      </c>
      <c r="GR61">
        <v>-49.116733542666502</v>
      </c>
      <c r="GS61">
        <v>-49.055026134652998</v>
      </c>
      <c r="GT61">
        <v>-49.105140211261102</v>
      </c>
      <c r="GU61">
        <v>-49.052902058886303</v>
      </c>
      <c r="GV61">
        <v>-49.123948929692901</v>
      </c>
      <c r="GW61">
        <v>-49.0802827764103</v>
      </c>
      <c r="GX61">
        <v>-49.158358952321599</v>
      </c>
      <c r="GY61">
        <v>-49.141967114948798</v>
      </c>
      <c r="GZ61">
        <v>-49.210247007994901</v>
      </c>
      <c r="HA61">
        <v>-49.152029193442097</v>
      </c>
      <c r="HB61">
        <v>-49.167876835389002</v>
      </c>
      <c r="HC61">
        <v>-49.066235827042803</v>
      </c>
      <c r="HD61">
        <v>-49.071820229537899</v>
      </c>
      <c r="HE61">
        <v>-49.011049042718</v>
      </c>
      <c r="HF61">
        <v>-49.064356762787902</v>
      </c>
      <c r="HG61">
        <v>-48.993526698932598</v>
      </c>
      <c r="HH61">
        <v>-49.007943357226203</v>
      </c>
      <c r="HI61">
        <v>-48.9372193854297</v>
      </c>
      <c r="HJ61">
        <v>-49.008196525268502</v>
      </c>
      <c r="HK61">
        <v>-48.986245927355696</v>
      </c>
      <c r="HL61">
        <v>-49.046817989966698</v>
      </c>
      <c r="HM61">
        <v>-48.987098829220599</v>
      </c>
      <c r="HN61">
        <v>-49.026489637328901</v>
      </c>
      <c r="HO61">
        <v>-48.882270274058598</v>
      </c>
      <c r="HP61">
        <v>-48.797290121523702</v>
      </c>
      <c r="HQ61">
        <v>-48.732728638073198</v>
      </c>
      <c r="HR61">
        <v>-48.795559882662303</v>
      </c>
      <c r="HS61">
        <v>-48.7223374859229</v>
      </c>
      <c r="HT61">
        <v>-48.714336361577402</v>
      </c>
      <c r="HU61">
        <v>-48.621664254699802</v>
      </c>
      <c r="HV61">
        <v>-48.632508374412197</v>
      </c>
      <c r="HW61">
        <v>-48.567654622861497</v>
      </c>
      <c r="HX61">
        <v>-48.6510528640327</v>
      </c>
      <c r="HY61">
        <v>-48.581767320179097</v>
      </c>
      <c r="HZ61">
        <v>-48.568851451390401</v>
      </c>
      <c r="IA61">
        <v>-48.461504327152603</v>
      </c>
      <c r="IB61">
        <v>-48.403151716596398</v>
      </c>
      <c r="IC61">
        <v>-48.252594947807601</v>
      </c>
      <c r="ID61">
        <v>-48.256776614764497</v>
      </c>
      <c r="IE61">
        <v>-48.224842107742603</v>
      </c>
      <c r="IF61">
        <v>-48.253579205287203</v>
      </c>
      <c r="IG61">
        <v>-48.124316779876303</v>
      </c>
      <c r="IH61">
        <v>-48.092923913083602</v>
      </c>
      <c r="II61">
        <v>-47.966513785204299</v>
      </c>
      <c r="IJ61">
        <v>-47.946836566691402</v>
      </c>
      <c r="IK61">
        <v>-47.874563535699203</v>
      </c>
      <c r="IL61">
        <v>-47.862985310868297</v>
      </c>
      <c r="IM61">
        <v>-47.7474788709183</v>
      </c>
      <c r="IN61">
        <v>-47.670272250179103</v>
      </c>
      <c r="IO61">
        <v>-47.561093151838101</v>
      </c>
      <c r="IP61">
        <v>-47.579132676663299</v>
      </c>
      <c r="IQ61">
        <v>-47.456958960378003</v>
      </c>
      <c r="IR61">
        <v>-47.415473273041897</v>
      </c>
      <c r="IS61">
        <v>-47.273100938041203</v>
      </c>
      <c r="IT61">
        <v>-47.204277651619101</v>
      </c>
      <c r="IU61">
        <v>-47.0798473698786</v>
      </c>
      <c r="IV61">
        <v>-46.976262361499899</v>
      </c>
      <c r="IW61">
        <v>-46.868166387242198</v>
      </c>
      <c r="IX61">
        <v>-46.922325896996298</v>
      </c>
      <c r="IY61">
        <v>-46.833404113018602</v>
      </c>
      <c r="IZ61">
        <v>-46.7580858851654</v>
      </c>
      <c r="JA61">
        <v>-46.5177856146015</v>
      </c>
    </row>
    <row r="62" spans="1:261" x14ac:dyDescent="0.35">
      <c r="A62">
        <v>0.81</v>
      </c>
      <c r="B62">
        <v>0</v>
      </c>
      <c r="C62">
        <v>0</v>
      </c>
      <c r="D62">
        <v>0.04</v>
      </c>
      <c r="E62" t="str">
        <f t="shared" si="0"/>
        <v>U=0.81, dU=0, V=0, dV=0.04</v>
      </c>
      <c r="F62">
        <v>-46.411169815674498</v>
      </c>
      <c r="G62">
        <v>-46.242540986690898</v>
      </c>
      <c r="H62">
        <v>-46.162312286785898</v>
      </c>
      <c r="I62">
        <v>-46.017509870060799</v>
      </c>
      <c r="J62">
        <v>-45.866671122752102</v>
      </c>
      <c r="K62">
        <v>-45.569266382339997</v>
      </c>
      <c r="L62">
        <v>-45.400962513179699</v>
      </c>
      <c r="M62">
        <v>-45.300030728394198</v>
      </c>
      <c r="N62">
        <v>-45.378762654091403</v>
      </c>
      <c r="O62">
        <v>-45.397851783792397</v>
      </c>
      <c r="P62">
        <v>-45.304642863597202</v>
      </c>
      <c r="Q62">
        <v>-44.866408873445302</v>
      </c>
      <c r="R62">
        <v>-44.373769987908197</v>
      </c>
      <c r="S62">
        <v>-44.017329699574802</v>
      </c>
      <c r="T62">
        <v>-43.862158872759103</v>
      </c>
      <c r="U62">
        <v>-43.885385606636603</v>
      </c>
      <c r="V62">
        <v>-43.733597817659501</v>
      </c>
      <c r="W62">
        <v>-43.165781031017801</v>
      </c>
      <c r="X62">
        <v>-42.434390502846398</v>
      </c>
      <c r="Y62">
        <v>-41.869146642020198</v>
      </c>
      <c r="Z62">
        <v>-42.086041020004899</v>
      </c>
      <c r="AA62">
        <v>-42.647465745486102</v>
      </c>
      <c r="AB62">
        <v>-42.542172805496001</v>
      </c>
      <c r="AC62">
        <v>-41.731224824953799</v>
      </c>
      <c r="AD62">
        <v>-40.377661828615501</v>
      </c>
      <c r="AE62">
        <v>-39.290915780199597</v>
      </c>
      <c r="AF62">
        <v>-39.032874813119598</v>
      </c>
      <c r="AG62">
        <v>-39.438312815190201</v>
      </c>
      <c r="AH62">
        <v>-39.279878142369498</v>
      </c>
      <c r="AI62">
        <v>-37.7788067980878</v>
      </c>
      <c r="AJ62">
        <v>-35.678008851104998</v>
      </c>
      <c r="AK62">
        <v>-34.547768708893202</v>
      </c>
      <c r="AL62">
        <v>-34.820608069696</v>
      </c>
      <c r="AM62">
        <v>-33.835148268001298</v>
      </c>
      <c r="AN62">
        <v>-28.5582498438492</v>
      </c>
      <c r="AO62">
        <v>-23.023383082694899</v>
      </c>
      <c r="AP62">
        <v>-18.563498881191901</v>
      </c>
      <c r="AQ62">
        <v>-14.9597055978731</v>
      </c>
      <c r="AR62">
        <v>-11.976669951643901</v>
      </c>
      <c r="AS62">
        <v>-9.5489681662277803</v>
      </c>
      <c r="AT62">
        <v>-7.5930392724890403</v>
      </c>
      <c r="AU62">
        <v>-6.0331106177270399</v>
      </c>
      <c r="AV62">
        <v>-4.79425706850874</v>
      </c>
      <c r="AW62">
        <v>-3.7402507032061698</v>
      </c>
      <c r="AX62">
        <v>-2.8884401800514099</v>
      </c>
      <c r="AY62">
        <v>-2.2942098456265398</v>
      </c>
      <c r="AZ62">
        <v>-1.8343926009598599</v>
      </c>
      <c r="BA62">
        <v>-1.46908165783318</v>
      </c>
      <c r="BB62">
        <v>-1.2382725866440001</v>
      </c>
      <c r="BC62">
        <v>-1.12153457433806</v>
      </c>
      <c r="BD62">
        <v>-1.0715182722111001</v>
      </c>
      <c r="BE62">
        <v>-1.0161860152584901</v>
      </c>
      <c r="BF62">
        <v>-0.96661574477836598</v>
      </c>
      <c r="BG62">
        <v>-0.91846477116841596</v>
      </c>
      <c r="BH62">
        <v>-0.80597370929876899</v>
      </c>
      <c r="BI62">
        <v>-0.71391690683989095</v>
      </c>
      <c r="BJ62">
        <v>-0.711341455613553</v>
      </c>
      <c r="BK62">
        <v>-0.69072770551423102</v>
      </c>
      <c r="BL62">
        <v>-0.58937828906950096</v>
      </c>
      <c r="BM62">
        <v>-0.43463468332334898</v>
      </c>
      <c r="BN62">
        <v>-0.31992540767821598</v>
      </c>
      <c r="BO62">
        <v>-0.28734621044540298</v>
      </c>
      <c r="BP62">
        <v>-0.23981584984043999</v>
      </c>
      <c r="BQ62">
        <v>-0.16911244147878801</v>
      </c>
      <c r="BR62">
        <v>-0.20176740942588001</v>
      </c>
      <c r="BS62">
        <v>-0.26323911663994398</v>
      </c>
      <c r="BT62">
        <v>-0.17196514641769101</v>
      </c>
      <c r="BU62">
        <v>-4.8937949303223198E-2</v>
      </c>
      <c r="BV62">
        <v>-3.1982333863950899E-2</v>
      </c>
      <c r="BW62">
        <v>-5.8644567624106997E-2</v>
      </c>
      <c r="BX62">
        <v>-4.5372874413530398E-2</v>
      </c>
      <c r="BY62">
        <v>0</v>
      </c>
      <c r="BZ62">
        <v>-1.29297120116263E-2</v>
      </c>
      <c r="CA62">
        <v>-0.12874999984104801</v>
      </c>
      <c r="CB62">
        <v>-0.26149230461081902</v>
      </c>
      <c r="CC62">
        <v>-0.27710028014810101</v>
      </c>
      <c r="CD62">
        <v>-0.23411143925566999</v>
      </c>
      <c r="CE62">
        <v>-0.24701788175848099</v>
      </c>
      <c r="CF62">
        <v>-0.29356118967117001</v>
      </c>
      <c r="CG62">
        <v>-0.33598140177397801</v>
      </c>
      <c r="CH62">
        <v>-0.36800538270826499</v>
      </c>
      <c r="CI62">
        <v>-0.43355199740863198</v>
      </c>
      <c r="CJ62">
        <v>-0.503723793807488</v>
      </c>
      <c r="CK62">
        <v>-0.51263155600421595</v>
      </c>
      <c r="CL62">
        <v>-0.52010004960310496</v>
      </c>
      <c r="CM62">
        <v>-0.59311498085463299</v>
      </c>
      <c r="CN62">
        <v>-0.71738417280168998</v>
      </c>
      <c r="CO62">
        <v>-0.83261387913530904</v>
      </c>
      <c r="CP62">
        <v>-0.881025313817833</v>
      </c>
      <c r="CQ62">
        <v>-0.91418594837223599</v>
      </c>
      <c r="CR62">
        <v>-1.0535977165668799</v>
      </c>
      <c r="CS62">
        <v>-1.2935312771468801</v>
      </c>
      <c r="CT62">
        <v>-1.5191124985147599</v>
      </c>
      <c r="CU62">
        <v>-1.65237895748756</v>
      </c>
      <c r="CV62">
        <v>-1.7280410056261</v>
      </c>
      <c r="CW62">
        <v>-1.87962027061841</v>
      </c>
      <c r="CX62">
        <v>-2.1285150170506602</v>
      </c>
      <c r="CY62">
        <v>-2.3129471685752501</v>
      </c>
      <c r="CZ62">
        <v>-2.39439943886289</v>
      </c>
      <c r="DA62">
        <v>-2.4757088007758599</v>
      </c>
      <c r="DB62">
        <v>-2.6456081678597601</v>
      </c>
      <c r="DC62">
        <v>-2.9669699532379998</v>
      </c>
      <c r="DD62">
        <v>-3.4141730428050501</v>
      </c>
      <c r="DE62">
        <v>-3.99648292936822</v>
      </c>
      <c r="DF62">
        <v>-4.7950823350804104</v>
      </c>
      <c r="DG62">
        <v>-5.8525295801377899</v>
      </c>
      <c r="DH62">
        <v>-7.19873799791623</v>
      </c>
      <c r="DI62">
        <v>-8.8482580957344403</v>
      </c>
      <c r="DJ62">
        <v>-10.785380786587501</v>
      </c>
      <c r="DK62">
        <v>-13.1287176098757</v>
      </c>
      <c r="DL62">
        <v>-16.034241177294401</v>
      </c>
      <c r="DM62">
        <v>-19.564171163399099</v>
      </c>
      <c r="DN62">
        <v>-23.904954521809401</v>
      </c>
      <c r="DO62">
        <v>-29.243999540766598</v>
      </c>
      <c r="DP62">
        <v>-34.684237509044301</v>
      </c>
      <c r="DQ62">
        <v>-36.740044936121102</v>
      </c>
      <c r="DR62">
        <v>-36.594615330594401</v>
      </c>
      <c r="DS62">
        <v>-37.4158401830719</v>
      </c>
      <c r="DT62">
        <v>-39.320360898137103</v>
      </c>
      <c r="DU62">
        <v>-40.777160381311901</v>
      </c>
      <c r="DV62">
        <v>-41.300241252022403</v>
      </c>
      <c r="DW62">
        <v>-41.413360528360599</v>
      </c>
      <c r="DX62">
        <v>-41.667833593997997</v>
      </c>
      <c r="DY62">
        <v>-42.212770690184399</v>
      </c>
      <c r="DZ62">
        <v>-43.064659752346302</v>
      </c>
      <c r="EA62">
        <v>-43.598549414204498</v>
      </c>
      <c r="EB62">
        <v>-43.751311458606402</v>
      </c>
      <c r="EC62">
        <v>-43.757088460914197</v>
      </c>
      <c r="ED62">
        <v>-43.870260128375499</v>
      </c>
      <c r="EE62">
        <v>-44.069440027916102</v>
      </c>
      <c r="EF62">
        <v>-44.447561702501901</v>
      </c>
      <c r="EG62">
        <v>-44.631674302129703</v>
      </c>
      <c r="EH62">
        <v>-44.902033995076799</v>
      </c>
      <c r="EI62">
        <v>-45.024029833860702</v>
      </c>
      <c r="EJ62">
        <v>-45.2565669296986</v>
      </c>
      <c r="EK62">
        <v>-45.379300279431099</v>
      </c>
      <c r="EL62">
        <v>-45.5835324735827</v>
      </c>
      <c r="EM62">
        <v>-45.680549893387898</v>
      </c>
      <c r="EN62">
        <v>-45.870833789753199</v>
      </c>
      <c r="EO62">
        <v>-45.938149302548602</v>
      </c>
      <c r="EP62">
        <v>-46.104463041750797</v>
      </c>
      <c r="EQ62">
        <v>-46.153460147159798</v>
      </c>
      <c r="ER62">
        <v>-46.332040359911801</v>
      </c>
      <c r="ES62">
        <v>-46.400797023722703</v>
      </c>
      <c r="ET62">
        <v>-46.578250816444502</v>
      </c>
      <c r="EU62">
        <v>-46.623519889911897</v>
      </c>
      <c r="EV62">
        <v>-46.790644434197603</v>
      </c>
      <c r="EW62">
        <v>-46.837643836025201</v>
      </c>
      <c r="EX62">
        <v>-46.987959386272898</v>
      </c>
      <c r="EY62">
        <v>-47.021044124265501</v>
      </c>
      <c r="EZ62">
        <v>-47.180244266022001</v>
      </c>
      <c r="FA62">
        <v>-47.205616501107301</v>
      </c>
      <c r="FB62">
        <v>-47.365419599493698</v>
      </c>
      <c r="FC62">
        <v>-47.381405215184998</v>
      </c>
      <c r="FD62">
        <v>-47.510491669672497</v>
      </c>
      <c r="FE62">
        <v>-47.5309078931272</v>
      </c>
      <c r="FF62">
        <v>-47.6825680708357</v>
      </c>
      <c r="FG62">
        <v>-47.695756965847004</v>
      </c>
      <c r="FH62">
        <v>-47.8280659723018</v>
      </c>
      <c r="FI62">
        <v>-47.834328439490001</v>
      </c>
      <c r="FJ62">
        <v>-47.964280450274003</v>
      </c>
      <c r="FK62">
        <v>-47.964102153301702</v>
      </c>
      <c r="FL62">
        <v>-48.097065127802502</v>
      </c>
      <c r="FM62">
        <v>-48.093403976189101</v>
      </c>
      <c r="FN62">
        <v>-48.214622292441803</v>
      </c>
      <c r="FO62">
        <v>-48.213094565408603</v>
      </c>
      <c r="FP62">
        <v>-48.3381411949618</v>
      </c>
      <c r="FQ62">
        <v>-48.3175822956267</v>
      </c>
      <c r="FR62">
        <v>-48.430067679735799</v>
      </c>
      <c r="FS62">
        <v>-48.421342901438003</v>
      </c>
      <c r="FT62">
        <v>-48.537965575258099</v>
      </c>
      <c r="FU62">
        <v>-48.510107489903099</v>
      </c>
      <c r="FV62">
        <v>-48.620069390499097</v>
      </c>
      <c r="FW62">
        <v>-48.602505409205001</v>
      </c>
      <c r="FX62">
        <v>-48.707243463175402</v>
      </c>
      <c r="FY62">
        <v>-48.692007601418901</v>
      </c>
      <c r="FZ62">
        <v>-48.800779794370897</v>
      </c>
      <c r="GA62">
        <v>-48.768519821127697</v>
      </c>
      <c r="GB62">
        <v>-48.871069651139102</v>
      </c>
      <c r="GC62">
        <v>-48.841738501650802</v>
      </c>
      <c r="GD62">
        <v>-48.926727398261299</v>
      </c>
      <c r="GE62">
        <v>-48.877772744376102</v>
      </c>
      <c r="GF62">
        <v>-48.970369942030302</v>
      </c>
      <c r="GG62">
        <v>-48.922537115651998</v>
      </c>
      <c r="GH62">
        <v>-49.0121417818483</v>
      </c>
      <c r="GI62">
        <v>-48.982484886879398</v>
      </c>
      <c r="GJ62">
        <v>-49.068228104446803</v>
      </c>
      <c r="GK62">
        <v>-49.022522958206601</v>
      </c>
      <c r="GL62">
        <v>-49.132508527821798</v>
      </c>
      <c r="GM62">
        <v>-49.102118915303301</v>
      </c>
      <c r="GN62">
        <v>-49.181779084605402</v>
      </c>
      <c r="GO62">
        <v>-49.118406003854602</v>
      </c>
      <c r="GP62">
        <v>-49.168319298667399</v>
      </c>
      <c r="GQ62">
        <v>-49.110643077175503</v>
      </c>
      <c r="GR62">
        <v>-49.180034098679997</v>
      </c>
      <c r="GS62">
        <v>-49.105452935882901</v>
      </c>
      <c r="GT62">
        <v>-49.165877372418699</v>
      </c>
      <c r="GU62">
        <v>-49.102463316502003</v>
      </c>
      <c r="GV62">
        <v>-49.182595939700001</v>
      </c>
      <c r="GW62">
        <v>-49.126320992969298</v>
      </c>
      <c r="GX62">
        <v>-49.2107495365983</v>
      </c>
      <c r="GY62">
        <v>-49.1830760327611</v>
      </c>
      <c r="GZ62">
        <v>-49.261460741463502</v>
      </c>
      <c r="HA62">
        <v>-49.192400757849299</v>
      </c>
      <c r="HB62">
        <v>-49.215903718036699</v>
      </c>
      <c r="HC62">
        <v>-49.101216256561898</v>
      </c>
      <c r="HD62">
        <v>-49.119722141717503</v>
      </c>
      <c r="HE62">
        <v>-49.052186200484599</v>
      </c>
      <c r="HF62">
        <v>-49.114907232361801</v>
      </c>
      <c r="HG62">
        <v>-49.031669728365898</v>
      </c>
      <c r="HH62">
        <v>-49.053476923942</v>
      </c>
      <c r="HI62">
        <v>-48.9710925837052</v>
      </c>
      <c r="HJ62">
        <v>-49.045644785887497</v>
      </c>
      <c r="HK62">
        <v>-49.013991994784</v>
      </c>
      <c r="HL62">
        <v>-49.0856443357657</v>
      </c>
      <c r="HM62">
        <v>-49.015364236177597</v>
      </c>
      <c r="HN62">
        <v>-49.0633618948007</v>
      </c>
      <c r="HO62">
        <v>-48.905588957311302</v>
      </c>
      <c r="HP62">
        <v>-48.827679052701001</v>
      </c>
      <c r="HQ62">
        <v>-48.755790710911803</v>
      </c>
      <c r="HR62">
        <v>-48.832132818517202</v>
      </c>
      <c r="HS62">
        <v>-48.752272889738201</v>
      </c>
      <c r="HT62">
        <v>-48.749763838991498</v>
      </c>
      <c r="HU62">
        <v>-48.642710114925997</v>
      </c>
      <c r="HV62">
        <v>-48.661525158935802</v>
      </c>
      <c r="HW62">
        <v>-48.588259649930698</v>
      </c>
      <c r="HX62">
        <v>-48.679710648885901</v>
      </c>
      <c r="HY62">
        <v>-48.601391519960202</v>
      </c>
      <c r="HZ62">
        <v>-48.595671395987402</v>
      </c>
      <c r="IA62">
        <v>-48.478984959764198</v>
      </c>
      <c r="IB62">
        <v>-48.427197415383702</v>
      </c>
      <c r="IC62">
        <v>-48.267014364351802</v>
      </c>
      <c r="ID62">
        <v>-48.2858051302711</v>
      </c>
      <c r="IE62">
        <v>-48.251166756045897</v>
      </c>
      <c r="IF62">
        <v>-48.291479131948599</v>
      </c>
      <c r="IG62">
        <v>-48.157102358680397</v>
      </c>
      <c r="IH62">
        <v>-48.133962719579998</v>
      </c>
      <c r="II62">
        <v>-47.993090414240399</v>
      </c>
      <c r="IJ62">
        <v>-47.976103518315497</v>
      </c>
      <c r="IK62">
        <v>-47.886264633963698</v>
      </c>
      <c r="IL62">
        <v>-47.878377771458297</v>
      </c>
      <c r="IM62">
        <v>-47.760703314410698</v>
      </c>
      <c r="IN62">
        <v>-47.699989040394598</v>
      </c>
      <c r="IO62">
        <v>-47.5935779289495</v>
      </c>
      <c r="IP62">
        <v>-47.626628111259102</v>
      </c>
      <c r="IQ62">
        <v>-47.495889251264103</v>
      </c>
      <c r="IR62">
        <v>-47.457187270506502</v>
      </c>
      <c r="IS62">
        <v>-47.310092022325698</v>
      </c>
      <c r="IT62">
        <v>-47.253677999974897</v>
      </c>
      <c r="IU62">
        <v>-47.124114127650898</v>
      </c>
      <c r="IV62">
        <v>-47.037094832585097</v>
      </c>
      <c r="IW62">
        <v>-46.915009409294399</v>
      </c>
      <c r="IX62">
        <v>-46.952124374010701</v>
      </c>
      <c r="IY62">
        <v>-46.8493141001777</v>
      </c>
      <c r="IZ62">
        <v>-46.792616116782099</v>
      </c>
      <c r="JA62">
        <v>-46.574286064994403</v>
      </c>
    </row>
    <row r="63" spans="1:261" x14ac:dyDescent="0.35">
      <c r="A63">
        <v>0.81</v>
      </c>
      <c r="B63">
        <v>0.04</v>
      </c>
      <c r="C63">
        <v>0</v>
      </c>
      <c r="D63">
        <v>-0.04</v>
      </c>
      <c r="E63" t="str">
        <f t="shared" si="0"/>
        <v>U=0.81, dU=0.04, V=0, dV=-0.04</v>
      </c>
      <c r="F63">
        <v>-45.824029129198998</v>
      </c>
      <c r="G63">
        <v>-45.768503922537398</v>
      </c>
      <c r="H63">
        <v>-45.792059987042798</v>
      </c>
      <c r="I63">
        <v>-45.744340389276701</v>
      </c>
      <c r="J63">
        <v>-45.399887493811399</v>
      </c>
      <c r="K63">
        <v>-44.831144107656399</v>
      </c>
      <c r="L63">
        <v>-44.404582654277696</v>
      </c>
      <c r="M63">
        <v>-44.304866913431603</v>
      </c>
      <c r="N63">
        <v>-44.584814344477699</v>
      </c>
      <c r="O63">
        <v>-45.044597122337599</v>
      </c>
      <c r="P63">
        <v>-44.9134520095376</v>
      </c>
      <c r="Q63">
        <v>-43.986579571465903</v>
      </c>
      <c r="R63">
        <v>-42.8795991450367</v>
      </c>
      <c r="S63">
        <v>-42.3855032657466</v>
      </c>
      <c r="T63">
        <v>-42.446237725364902</v>
      </c>
      <c r="U63">
        <v>-42.954478165222397</v>
      </c>
      <c r="V63">
        <v>-42.896192180923201</v>
      </c>
      <c r="W63">
        <v>-41.906696088814499</v>
      </c>
      <c r="X63">
        <v>-40.597758124676297</v>
      </c>
      <c r="Y63">
        <v>-39.821303131222898</v>
      </c>
      <c r="Z63">
        <v>-40.110343072446398</v>
      </c>
      <c r="AA63">
        <v>-41.168714573564301</v>
      </c>
      <c r="AB63">
        <v>-41.292232279413497</v>
      </c>
      <c r="AC63">
        <v>-40.0847384999242</v>
      </c>
      <c r="AD63">
        <v>-38.105598549561002</v>
      </c>
      <c r="AE63">
        <v>-36.826532955177797</v>
      </c>
      <c r="AF63">
        <v>-36.729694693294299</v>
      </c>
      <c r="AG63">
        <v>-37.542753695326297</v>
      </c>
      <c r="AH63">
        <v>-37.618623746659303</v>
      </c>
      <c r="AI63">
        <v>-35.7749905268155</v>
      </c>
      <c r="AJ63">
        <v>-33.293965706412202</v>
      </c>
      <c r="AK63">
        <v>-32.084719572399599</v>
      </c>
      <c r="AL63">
        <v>-32.423158678379203</v>
      </c>
      <c r="AM63">
        <v>-31.5017395609833</v>
      </c>
      <c r="AN63">
        <v>-26.150069781943699</v>
      </c>
      <c r="AO63">
        <v>-20.632759766378001</v>
      </c>
      <c r="AP63">
        <v>-16.226515721594499</v>
      </c>
      <c r="AQ63">
        <v>-12.702820279338701</v>
      </c>
      <c r="AR63">
        <v>-9.8110469367934297</v>
      </c>
      <c r="AS63">
        <v>-7.4744860778945599</v>
      </c>
      <c r="AT63">
        <v>-5.6093208601577098</v>
      </c>
      <c r="AU63">
        <v>-4.1416664406835002</v>
      </c>
      <c r="AV63">
        <v>-2.9997434463981998</v>
      </c>
      <c r="AW63">
        <v>-2.0439535821408099</v>
      </c>
      <c r="AX63">
        <v>-1.28573739298027</v>
      </c>
      <c r="AY63">
        <v>-0.78608940279171002</v>
      </c>
      <c r="AZ63">
        <v>-0.42529625904812102</v>
      </c>
      <c r="BA63">
        <v>-0.156145563096523</v>
      </c>
      <c r="BB63">
        <v>-1.9938959136631199E-2</v>
      </c>
      <c r="BC63">
        <v>0</v>
      </c>
      <c r="BD63">
        <v>-4.9322305278156599E-2</v>
      </c>
      <c r="BE63">
        <v>-9.3512988627427504E-2</v>
      </c>
      <c r="BF63">
        <v>-0.140106933489236</v>
      </c>
      <c r="BG63">
        <v>-0.191363932805345</v>
      </c>
      <c r="BH63">
        <v>-0.18042279908372599</v>
      </c>
      <c r="BI63">
        <v>-0.184434725631036</v>
      </c>
      <c r="BJ63">
        <v>-0.27841869443356199</v>
      </c>
      <c r="BK63">
        <v>-0.35819211397337403</v>
      </c>
      <c r="BL63">
        <v>-0.358191317868432</v>
      </c>
      <c r="BM63">
        <v>-0.30371753599651902</v>
      </c>
      <c r="BN63">
        <v>-0.28607226011737902</v>
      </c>
      <c r="BO63">
        <v>-0.35189064109882701</v>
      </c>
      <c r="BP63">
        <v>-0.40602263703972602</v>
      </c>
      <c r="BQ63">
        <v>-0.43489480317947499</v>
      </c>
      <c r="BR63">
        <v>-0.56546717329881402</v>
      </c>
      <c r="BS63">
        <v>-0.73152612317206001</v>
      </c>
      <c r="BT63">
        <v>-0.74703574788104299</v>
      </c>
      <c r="BU63">
        <v>-0.72475115499237597</v>
      </c>
      <c r="BV63">
        <v>-0.80870042579475399</v>
      </c>
      <c r="BW63">
        <v>-0.94115984107304496</v>
      </c>
      <c r="BX63">
        <v>-1.0349995202228801</v>
      </c>
      <c r="BY63">
        <v>-1.0953596461025801</v>
      </c>
      <c r="BZ63">
        <v>-1.2126754699559601</v>
      </c>
      <c r="CA63">
        <v>-1.4342508804557601</v>
      </c>
      <c r="CB63">
        <v>-1.6790003768150299</v>
      </c>
      <c r="CC63">
        <v>-1.8089937317222999</v>
      </c>
      <c r="CD63">
        <v>-1.87665740015753</v>
      </c>
      <c r="CE63">
        <v>-2.0006714059014001</v>
      </c>
      <c r="CF63">
        <v>-2.16054842598682</v>
      </c>
      <c r="CG63">
        <v>-2.3187673714612602</v>
      </c>
      <c r="CH63">
        <v>-2.4679480497117199</v>
      </c>
      <c r="CI63">
        <v>-2.6515234245208901</v>
      </c>
      <c r="CJ63">
        <v>-2.8430609000125502</v>
      </c>
      <c r="CK63">
        <v>-2.97503509853924</v>
      </c>
      <c r="CL63">
        <v>-3.1028356318902501</v>
      </c>
      <c r="CM63">
        <v>-3.2972874900290399</v>
      </c>
      <c r="CN63">
        <v>-3.5475902580665699</v>
      </c>
      <c r="CO63">
        <v>-3.7933831480259701</v>
      </c>
      <c r="CP63">
        <v>-3.9751742174207001</v>
      </c>
      <c r="CQ63">
        <v>-4.1383140736243398</v>
      </c>
      <c r="CR63">
        <v>-4.40603557300423</v>
      </c>
      <c r="CS63">
        <v>-4.7810685389287402</v>
      </c>
      <c r="CT63">
        <v>-5.1485807553522598</v>
      </c>
      <c r="CU63">
        <v>-5.4235424852674496</v>
      </c>
      <c r="CV63">
        <v>-5.6403385654730798</v>
      </c>
      <c r="CW63">
        <v>-5.9323065802869799</v>
      </c>
      <c r="CX63">
        <v>-6.3250805952293501</v>
      </c>
      <c r="CY63">
        <v>-6.6619875343367303</v>
      </c>
      <c r="CZ63">
        <v>-6.8933947371878004</v>
      </c>
      <c r="DA63">
        <v>-7.1227173724797401</v>
      </c>
      <c r="DB63">
        <v>-7.4417714389493401</v>
      </c>
      <c r="DC63">
        <v>-7.9118220995666597</v>
      </c>
      <c r="DD63">
        <v>-8.50726337847526</v>
      </c>
      <c r="DE63">
        <v>-9.2361626102177201</v>
      </c>
      <c r="DF63">
        <v>-10.180783592592601</v>
      </c>
      <c r="DG63">
        <v>-11.3806250982877</v>
      </c>
      <c r="DH63">
        <v>-12.8647705341434</v>
      </c>
      <c r="DI63">
        <v>-14.656106864902</v>
      </c>
      <c r="DJ63">
        <v>-16.729255261669699</v>
      </c>
      <c r="DK63">
        <v>-19.1945002635257</v>
      </c>
      <c r="DL63">
        <v>-22.211213048872601</v>
      </c>
      <c r="DM63">
        <v>-25.829274331205902</v>
      </c>
      <c r="DN63">
        <v>-30.238536659920801</v>
      </c>
      <c r="DO63">
        <v>-35.405748713576799</v>
      </c>
      <c r="DP63">
        <v>-40.035373786516701</v>
      </c>
      <c r="DQ63">
        <v>-41.538496555361498</v>
      </c>
      <c r="DR63">
        <v>-41.393275010413397</v>
      </c>
      <c r="DS63">
        <v>-42.0090796859159</v>
      </c>
      <c r="DT63">
        <v>-43.308719327642599</v>
      </c>
      <c r="DU63">
        <v>-44.101085829973698</v>
      </c>
      <c r="DV63">
        <v>-44.459220154443003</v>
      </c>
      <c r="DW63">
        <v>-44.540947465305699</v>
      </c>
      <c r="DX63">
        <v>-44.816681197504302</v>
      </c>
      <c r="DY63">
        <v>-45.133512054280601</v>
      </c>
      <c r="DZ63">
        <v>-45.557327396715898</v>
      </c>
      <c r="EA63">
        <v>-45.8155127285021</v>
      </c>
      <c r="EB63">
        <v>-45.950412294377799</v>
      </c>
      <c r="EC63">
        <v>-45.9579244663609</v>
      </c>
      <c r="ED63">
        <v>-46.108958791741799</v>
      </c>
      <c r="EE63">
        <v>-46.273329238961502</v>
      </c>
      <c r="EF63">
        <v>-46.574695269354201</v>
      </c>
      <c r="EG63">
        <v>-46.677199537994603</v>
      </c>
      <c r="EH63">
        <v>-46.875840838369903</v>
      </c>
      <c r="EI63">
        <v>-46.946789378108697</v>
      </c>
      <c r="EJ63">
        <v>-47.113639949019401</v>
      </c>
      <c r="EK63">
        <v>-47.167047311882897</v>
      </c>
      <c r="EL63">
        <v>-47.325642670074302</v>
      </c>
      <c r="EM63">
        <v>-47.410301931401797</v>
      </c>
      <c r="EN63">
        <v>-47.582809734314203</v>
      </c>
      <c r="EO63">
        <v>-47.642357599934897</v>
      </c>
      <c r="EP63">
        <v>-47.7828221904253</v>
      </c>
      <c r="EQ63">
        <v>-47.819834946540098</v>
      </c>
      <c r="ER63">
        <v>-47.978686934949799</v>
      </c>
      <c r="ES63">
        <v>-48.036097549257498</v>
      </c>
      <c r="ET63">
        <v>-48.179331738969502</v>
      </c>
      <c r="EU63">
        <v>-48.213290426949001</v>
      </c>
      <c r="EV63">
        <v>-48.343312515395901</v>
      </c>
      <c r="EW63">
        <v>-48.385035382770603</v>
      </c>
      <c r="EX63">
        <v>-48.487760495464599</v>
      </c>
      <c r="EY63">
        <v>-48.508605862384599</v>
      </c>
      <c r="EZ63">
        <v>-48.639054201817601</v>
      </c>
      <c r="FA63">
        <v>-48.660969745710403</v>
      </c>
      <c r="FB63">
        <v>-48.7843112055304</v>
      </c>
      <c r="FC63">
        <v>-48.8019969954427</v>
      </c>
      <c r="FD63">
        <v>-48.904501740287103</v>
      </c>
      <c r="FE63">
        <v>-48.932307857371697</v>
      </c>
      <c r="FF63">
        <v>-49.049642136763502</v>
      </c>
      <c r="FG63">
        <v>-49.068414832978704</v>
      </c>
      <c r="FH63">
        <v>-49.166774308687899</v>
      </c>
      <c r="FI63">
        <v>-49.177089254821801</v>
      </c>
      <c r="FJ63">
        <v>-49.263706215062001</v>
      </c>
      <c r="FK63">
        <v>-49.266172570625301</v>
      </c>
      <c r="FL63">
        <v>-49.356749532517597</v>
      </c>
      <c r="FM63">
        <v>-49.363691487632401</v>
      </c>
      <c r="FN63">
        <v>-49.452602392271501</v>
      </c>
      <c r="FO63">
        <v>-49.457109135085503</v>
      </c>
      <c r="FP63">
        <v>-49.548090369778201</v>
      </c>
      <c r="FQ63">
        <v>-49.551217242361702</v>
      </c>
      <c r="FR63">
        <v>-49.621758200726703</v>
      </c>
      <c r="FS63">
        <v>-49.6170625425503</v>
      </c>
      <c r="FT63">
        <v>-49.689770407842801</v>
      </c>
      <c r="FU63">
        <v>-49.6717882487971</v>
      </c>
      <c r="FV63">
        <v>-49.7342520259254</v>
      </c>
      <c r="FW63">
        <v>-49.737315857510502</v>
      </c>
      <c r="FX63">
        <v>-49.806997787290598</v>
      </c>
      <c r="FY63">
        <v>-49.820648827135003</v>
      </c>
      <c r="FZ63">
        <v>-49.904584961458099</v>
      </c>
      <c r="GA63">
        <v>-49.888567576925603</v>
      </c>
      <c r="GB63">
        <v>-49.954249972711999</v>
      </c>
      <c r="GC63">
        <v>-49.925619416252196</v>
      </c>
      <c r="GD63">
        <v>-49.930326731766399</v>
      </c>
      <c r="GE63">
        <v>-49.9044741464838</v>
      </c>
      <c r="GF63">
        <v>-49.9663521118947</v>
      </c>
      <c r="GG63">
        <v>-49.937397019072797</v>
      </c>
      <c r="GH63">
        <v>-49.976150313097797</v>
      </c>
      <c r="GI63">
        <v>-49.9603334778283</v>
      </c>
      <c r="GJ63">
        <v>-50.010275852381596</v>
      </c>
      <c r="GK63">
        <v>-49.994129809227701</v>
      </c>
      <c r="GL63">
        <v>-50.077067377300402</v>
      </c>
      <c r="GM63">
        <v>-50.090105937793503</v>
      </c>
      <c r="GN63">
        <v>-50.1095818878523</v>
      </c>
      <c r="GO63">
        <v>-50.0413111930743</v>
      </c>
      <c r="GP63">
        <v>-50.018773419166003</v>
      </c>
      <c r="GQ63">
        <v>-50.000303631351102</v>
      </c>
      <c r="GR63">
        <v>-50.036889212855399</v>
      </c>
      <c r="GS63">
        <v>-49.982211968172201</v>
      </c>
      <c r="GT63">
        <v>-49.997987111827797</v>
      </c>
      <c r="GU63">
        <v>-49.9603015549623</v>
      </c>
      <c r="GV63">
        <v>-49.994986335380403</v>
      </c>
      <c r="GW63">
        <v>-49.940838475101998</v>
      </c>
      <c r="GX63">
        <v>-49.972876847351401</v>
      </c>
      <c r="GY63">
        <v>-50.0034239509583</v>
      </c>
      <c r="GZ63">
        <v>-50.043517063001197</v>
      </c>
      <c r="HA63">
        <v>-49.996864829049102</v>
      </c>
      <c r="HB63">
        <v>-49.936244432827998</v>
      </c>
      <c r="HC63">
        <v>-49.830017087802702</v>
      </c>
      <c r="HD63">
        <v>-49.825629899947103</v>
      </c>
      <c r="HE63">
        <v>-49.811267383726701</v>
      </c>
      <c r="HF63">
        <v>-49.846308128722598</v>
      </c>
      <c r="HG63">
        <v>-49.7936616506097</v>
      </c>
      <c r="HH63">
        <v>-49.7500819194222</v>
      </c>
      <c r="HI63">
        <v>-49.6984799039884</v>
      </c>
      <c r="HJ63">
        <v>-49.6921054150258</v>
      </c>
      <c r="HK63">
        <v>-49.683988450091299</v>
      </c>
      <c r="HL63">
        <v>-49.723136306822902</v>
      </c>
      <c r="HM63">
        <v>-49.679619198980198</v>
      </c>
      <c r="HN63">
        <v>-49.671687666098599</v>
      </c>
      <c r="HO63">
        <v>-49.540873166066</v>
      </c>
      <c r="HP63">
        <v>-49.431558175571801</v>
      </c>
      <c r="HQ63">
        <v>-49.417500704279902</v>
      </c>
      <c r="HR63">
        <v>-49.461389293580801</v>
      </c>
      <c r="HS63">
        <v>-49.420782484228297</v>
      </c>
      <c r="HT63">
        <v>-49.368337966115703</v>
      </c>
      <c r="HU63">
        <v>-49.297161904318301</v>
      </c>
      <c r="HV63">
        <v>-49.244103161044897</v>
      </c>
      <c r="HW63">
        <v>-49.184824458449398</v>
      </c>
      <c r="HX63">
        <v>-49.198867555975497</v>
      </c>
      <c r="HY63">
        <v>-49.1501989460955</v>
      </c>
      <c r="HZ63">
        <v>-49.099879888766601</v>
      </c>
      <c r="IA63">
        <v>-49.018458611765801</v>
      </c>
      <c r="IB63">
        <v>-48.961317847800302</v>
      </c>
      <c r="IC63">
        <v>-48.8800837885805</v>
      </c>
      <c r="ID63">
        <v>-48.811115045387197</v>
      </c>
      <c r="IE63">
        <v>-48.765378976339797</v>
      </c>
      <c r="IF63">
        <v>-48.717404928809998</v>
      </c>
      <c r="IG63">
        <v>-48.569755900503502</v>
      </c>
      <c r="IH63">
        <v>-48.462969100693499</v>
      </c>
      <c r="II63">
        <v>-48.405218627739799</v>
      </c>
      <c r="IJ63">
        <v>-48.367187327083101</v>
      </c>
      <c r="IK63">
        <v>-48.402538344861597</v>
      </c>
      <c r="IL63">
        <v>-48.397795877420499</v>
      </c>
      <c r="IM63">
        <v>-48.278361460636397</v>
      </c>
      <c r="IN63">
        <v>-48.162522670375203</v>
      </c>
      <c r="IO63">
        <v>-47.985818989882702</v>
      </c>
      <c r="IP63">
        <v>-47.750274923984598</v>
      </c>
      <c r="IQ63">
        <v>-47.632669114975002</v>
      </c>
      <c r="IR63">
        <v>-47.572184360581097</v>
      </c>
      <c r="IS63">
        <v>-47.398974392136203</v>
      </c>
      <c r="IT63">
        <v>-47.224440269674403</v>
      </c>
      <c r="IU63">
        <v>-47.101294529807497</v>
      </c>
      <c r="IV63">
        <v>-46.9458513002525</v>
      </c>
      <c r="IW63">
        <v>-46.939552878542798</v>
      </c>
      <c r="IX63">
        <v>-47.140466169360003</v>
      </c>
      <c r="IY63">
        <v>-47.2039024552355</v>
      </c>
      <c r="IZ63">
        <v>-46.900639992194201</v>
      </c>
      <c r="JA63">
        <v>-46.328195866472903</v>
      </c>
    </row>
    <row r="64" spans="1:261" x14ac:dyDescent="0.35">
      <c r="A64">
        <v>0.81</v>
      </c>
      <c r="B64">
        <v>0.04</v>
      </c>
      <c r="C64">
        <v>0</v>
      </c>
      <c r="D64">
        <v>0</v>
      </c>
      <c r="E64" t="str">
        <f t="shared" si="0"/>
        <v>U=0.81, dU=0.04, V=0, dV=0</v>
      </c>
      <c r="F64">
        <v>-45.699814182487003</v>
      </c>
      <c r="G64">
        <v>-45.6396866003385</v>
      </c>
      <c r="H64">
        <v>-45.669936652333902</v>
      </c>
      <c r="I64">
        <v>-45.643274717181299</v>
      </c>
      <c r="J64">
        <v>-45.306799145980797</v>
      </c>
      <c r="K64">
        <v>-44.731149960373799</v>
      </c>
      <c r="L64">
        <v>-44.296855658138099</v>
      </c>
      <c r="M64">
        <v>-44.211304993401697</v>
      </c>
      <c r="N64">
        <v>-44.507251829986203</v>
      </c>
      <c r="O64">
        <v>-44.965220318126001</v>
      </c>
      <c r="P64">
        <v>-44.833265581525502</v>
      </c>
      <c r="Q64">
        <v>-43.911637865578399</v>
      </c>
      <c r="R64">
        <v>-42.827377320636998</v>
      </c>
      <c r="S64">
        <v>-42.344468912723201</v>
      </c>
      <c r="T64">
        <v>-42.394139840221897</v>
      </c>
      <c r="U64">
        <v>-42.891305469153203</v>
      </c>
      <c r="V64">
        <v>-42.833124707996902</v>
      </c>
      <c r="W64">
        <v>-41.865562813095003</v>
      </c>
      <c r="X64">
        <v>-40.577319240803199</v>
      </c>
      <c r="Y64">
        <v>-39.801529394956901</v>
      </c>
      <c r="Z64">
        <v>-40.102044563577898</v>
      </c>
      <c r="AA64">
        <v>-41.164325363082703</v>
      </c>
      <c r="AB64">
        <v>-41.276186913788003</v>
      </c>
      <c r="AC64">
        <v>-40.0815822429186</v>
      </c>
      <c r="AD64">
        <v>-38.120394151812498</v>
      </c>
      <c r="AE64">
        <v>-36.851906023278403</v>
      </c>
      <c r="AF64">
        <v>-36.753755284839102</v>
      </c>
      <c r="AG64">
        <v>-37.550808568987797</v>
      </c>
      <c r="AH64">
        <v>-37.618795382510903</v>
      </c>
      <c r="AI64">
        <v>-35.790288585808398</v>
      </c>
      <c r="AJ64">
        <v>-33.329386026134401</v>
      </c>
      <c r="AK64">
        <v>-32.1257967787772</v>
      </c>
      <c r="AL64">
        <v>-32.462524746803702</v>
      </c>
      <c r="AM64">
        <v>-31.544548578786902</v>
      </c>
      <c r="AN64">
        <v>-26.200170362072502</v>
      </c>
      <c r="AO64">
        <v>-20.682977762161801</v>
      </c>
      <c r="AP64">
        <v>-16.2753361444279</v>
      </c>
      <c r="AQ64">
        <v>-12.749363906975301</v>
      </c>
      <c r="AR64">
        <v>-9.8551055029018908</v>
      </c>
      <c r="AS64">
        <v>-7.5160895471140696</v>
      </c>
      <c r="AT64">
        <v>-5.6481398589888698</v>
      </c>
      <c r="AU64">
        <v>-4.1773280309095702</v>
      </c>
      <c r="AV64">
        <v>-3.0317618563091902</v>
      </c>
      <c r="AW64">
        <v>-2.0720773687369598</v>
      </c>
      <c r="AX64">
        <v>-1.31005460914617</v>
      </c>
      <c r="AY64">
        <v>-0.80604504940461297</v>
      </c>
      <c r="AZ64">
        <v>-0.44029690674118899</v>
      </c>
      <c r="BA64">
        <v>-0.166319508016368</v>
      </c>
      <c r="BB64">
        <v>-2.51333016917634E-2</v>
      </c>
      <c r="BC64">
        <v>0</v>
      </c>
      <c r="BD64">
        <v>-4.3852579689048099E-2</v>
      </c>
      <c r="BE64">
        <v>-8.2068200069265601E-2</v>
      </c>
      <c r="BF64">
        <v>-0.12259168166658101</v>
      </c>
      <c r="BG64">
        <v>-0.16731334618893001</v>
      </c>
      <c r="BH64">
        <v>-0.14925272784266899</v>
      </c>
      <c r="BI64">
        <v>-0.14638946560726401</v>
      </c>
      <c r="BJ64">
        <v>-0.23338779526265399</v>
      </c>
      <c r="BK64">
        <v>-0.30556858827016598</v>
      </c>
      <c r="BL64">
        <v>-0.29753735774950801</v>
      </c>
      <c r="BM64">
        <v>-0.23510357675167601</v>
      </c>
      <c r="BN64">
        <v>-0.20959526050159</v>
      </c>
      <c r="BO64">
        <v>-0.26715584886719401</v>
      </c>
      <c r="BP64">
        <v>-0.31242169514599599</v>
      </c>
      <c r="BQ64">
        <v>-0.33228966552360001</v>
      </c>
      <c r="BR64">
        <v>-0.45378697526614398</v>
      </c>
      <c r="BS64">
        <v>-0.60979926005389695</v>
      </c>
      <c r="BT64">
        <v>-0.61457382394355897</v>
      </c>
      <c r="BU64">
        <v>-0.58197195018374603</v>
      </c>
      <c r="BV64">
        <v>-0.65566767187197095</v>
      </c>
      <c r="BW64">
        <v>-0.776922414300106</v>
      </c>
      <c r="BX64">
        <v>-0.85905715203480804</v>
      </c>
      <c r="BY64">
        <v>-0.90772683943506005</v>
      </c>
      <c r="BZ64">
        <v>-1.0130195945517499</v>
      </c>
      <c r="CA64">
        <v>-1.22204648268323</v>
      </c>
      <c r="CB64">
        <v>-1.45374558205528</v>
      </c>
      <c r="CC64">
        <v>-1.57008766015339</v>
      </c>
      <c r="CD64">
        <v>-1.62370615627578</v>
      </c>
      <c r="CE64">
        <v>-1.7332105911493401</v>
      </c>
      <c r="CF64">
        <v>-1.87815272647382</v>
      </c>
      <c r="CG64">
        <v>-2.0208212166356798</v>
      </c>
      <c r="CH64">
        <v>-2.1538571793251098</v>
      </c>
      <c r="CI64">
        <v>-2.3208260134801599</v>
      </c>
      <c r="CJ64">
        <v>-2.4949642964152501</v>
      </c>
      <c r="CK64">
        <v>-2.6087610982775802</v>
      </c>
      <c r="CL64">
        <v>-2.7183098915883699</v>
      </c>
      <c r="CM64">
        <v>-2.8934310607052698</v>
      </c>
      <c r="CN64">
        <v>-3.1234307778850501</v>
      </c>
      <c r="CO64">
        <v>-3.3482618298340801</v>
      </c>
      <c r="CP64">
        <v>-3.5078895477298602</v>
      </c>
      <c r="CQ64">
        <v>-3.6487130317882102</v>
      </c>
      <c r="CR64">
        <v>-3.8938590244556801</v>
      </c>
      <c r="CS64">
        <v>-4.2448088370568797</v>
      </c>
      <c r="CT64">
        <v>-4.5863982159191297</v>
      </c>
      <c r="CU64">
        <v>-4.8343918069641196</v>
      </c>
      <c r="CV64">
        <v>-5.02374666037643</v>
      </c>
      <c r="CW64">
        <v>-5.2877250309547001</v>
      </c>
      <c r="CX64">
        <v>-5.6509321926064997</v>
      </c>
      <c r="CY64">
        <v>-5.9558994865862198</v>
      </c>
      <c r="CZ64">
        <v>-6.15469066406009</v>
      </c>
      <c r="DA64">
        <v>-6.3508641910917696</v>
      </c>
      <c r="DB64">
        <v>-6.6358870056373496</v>
      </c>
      <c r="DC64">
        <v>-7.0711965607589802</v>
      </c>
      <c r="DD64">
        <v>-7.6310111397252802</v>
      </c>
      <c r="DE64">
        <v>-8.3236514589253598</v>
      </c>
      <c r="DF64">
        <v>-9.2310086089956602</v>
      </c>
      <c r="DG64">
        <v>-10.393355678891099</v>
      </c>
      <c r="DH64">
        <v>-11.840441810799801</v>
      </c>
      <c r="DI64">
        <v>-13.593397506343999</v>
      </c>
      <c r="DJ64">
        <v>-15.6278098210945</v>
      </c>
      <c r="DK64">
        <v>-18.056703086256899</v>
      </c>
      <c r="DL64">
        <v>-21.040380832813302</v>
      </c>
      <c r="DM64">
        <v>-24.630946363774498</v>
      </c>
      <c r="DN64">
        <v>-29.021468028601799</v>
      </c>
      <c r="DO64">
        <v>-34.2475383989783</v>
      </c>
      <c r="DP64">
        <v>-39.0941988771688</v>
      </c>
      <c r="DQ64">
        <v>-40.7262584177195</v>
      </c>
      <c r="DR64">
        <v>-40.562766805441299</v>
      </c>
      <c r="DS64">
        <v>-41.238116974319901</v>
      </c>
      <c r="DT64">
        <v>-42.674468398881103</v>
      </c>
      <c r="DU64">
        <v>-43.601822849150103</v>
      </c>
      <c r="DV64">
        <v>-43.9767842171903</v>
      </c>
      <c r="DW64">
        <v>-44.061181067746602</v>
      </c>
      <c r="DX64">
        <v>-44.333526611537103</v>
      </c>
      <c r="DY64">
        <v>-44.702799840410897</v>
      </c>
      <c r="DZ64">
        <v>-45.184550767210197</v>
      </c>
      <c r="EA64">
        <v>-45.494490840495203</v>
      </c>
      <c r="EB64">
        <v>-45.620026398165301</v>
      </c>
      <c r="EC64">
        <v>-45.632641814187103</v>
      </c>
      <c r="ED64">
        <v>-45.771547412869602</v>
      </c>
      <c r="EE64">
        <v>-45.951642105790199</v>
      </c>
      <c r="EF64">
        <v>-46.2593671849327</v>
      </c>
      <c r="EG64">
        <v>-46.378136264749401</v>
      </c>
      <c r="EH64">
        <v>-46.577057530365899</v>
      </c>
      <c r="EI64">
        <v>-46.663672922613898</v>
      </c>
      <c r="EJ64">
        <v>-46.832499196558203</v>
      </c>
      <c r="EK64">
        <v>-46.9041632909302</v>
      </c>
      <c r="EL64">
        <v>-47.060623693577803</v>
      </c>
      <c r="EM64">
        <v>-47.153984288169902</v>
      </c>
      <c r="EN64">
        <v>-47.3202989587693</v>
      </c>
      <c r="EO64">
        <v>-47.389042038619699</v>
      </c>
      <c r="EP64">
        <v>-47.525677163301197</v>
      </c>
      <c r="EQ64">
        <v>-47.573621179119101</v>
      </c>
      <c r="ER64">
        <v>-47.725669303668099</v>
      </c>
      <c r="ES64">
        <v>-47.7906412771395</v>
      </c>
      <c r="ET64">
        <v>-47.928697094722096</v>
      </c>
      <c r="EU64">
        <v>-47.972360815600602</v>
      </c>
      <c r="EV64">
        <v>-48.099368820326703</v>
      </c>
      <c r="EW64">
        <v>-48.1496475415275</v>
      </c>
      <c r="EX64">
        <v>-48.2529235593937</v>
      </c>
      <c r="EY64">
        <v>-48.283528590371603</v>
      </c>
      <c r="EZ64">
        <v>-48.407904874687297</v>
      </c>
      <c r="FA64">
        <v>-48.438207474401402</v>
      </c>
      <c r="FB64">
        <v>-48.556421615035802</v>
      </c>
      <c r="FC64">
        <v>-48.582617903597502</v>
      </c>
      <c r="FD64">
        <v>-48.682095381580403</v>
      </c>
      <c r="FE64">
        <v>-48.715864079909402</v>
      </c>
      <c r="FF64">
        <v>-48.827785223865497</v>
      </c>
      <c r="FG64">
        <v>-48.853676718731997</v>
      </c>
      <c r="FH64">
        <v>-48.9490029915344</v>
      </c>
      <c r="FI64">
        <v>-48.966684954424103</v>
      </c>
      <c r="FJ64">
        <v>-49.050826188849399</v>
      </c>
      <c r="FK64">
        <v>-49.060560066504401</v>
      </c>
      <c r="FL64">
        <v>-49.147038208729299</v>
      </c>
      <c r="FM64">
        <v>-49.160205217395799</v>
      </c>
      <c r="FN64">
        <v>-49.245300702157202</v>
      </c>
      <c r="FO64">
        <v>-49.256312284284498</v>
      </c>
      <c r="FP64">
        <v>-49.343907317340197</v>
      </c>
      <c r="FQ64">
        <v>-49.352749113398801</v>
      </c>
      <c r="FR64">
        <v>-49.420553765024799</v>
      </c>
      <c r="FS64">
        <v>-49.422333244686001</v>
      </c>
      <c r="FT64">
        <v>-49.491872536718397</v>
      </c>
      <c r="FU64">
        <v>-49.479033765855903</v>
      </c>
      <c r="FV64">
        <v>-49.538620859147599</v>
      </c>
      <c r="FW64">
        <v>-49.547500644405098</v>
      </c>
      <c r="FX64">
        <v>-49.614160836155001</v>
      </c>
      <c r="FY64">
        <v>-49.633972793357401</v>
      </c>
      <c r="FZ64">
        <v>-49.714963136048198</v>
      </c>
      <c r="GA64">
        <v>-49.703688247732998</v>
      </c>
      <c r="GB64">
        <v>-49.766233809871103</v>
      </c>
      <c r="GC64">
        <v>-49.744807399992503</v>
      </c>
      <c r="GD64">
        <v>-49.748501201143398</v>
      </c>
      <c r="GE64">
        <v>-49.725683064084798</v>
      </c>
      <c r="GF64">
        <v>-49.784090678599398</v>
      </c>
      <c r="GG64">
        <v>-49.758835790239402</v>
      </c>
      <c r="GH64">
        <v>-49.796923907719098</v>
      </c>
      <c r="GI64">
        <v>-49.789695658306997</v>
      </c>
      <c r="GJ64">
        <v>-49.836825953532298</v>
      </c>
      <c r="GK64">
        <v>-49.824191265527901</v>
      </c>
      <c r="GL64">
        <v>-49.904958325167499</v>
      </c>
      <c r="GM64">
        <v>-49.920486992265403</v>
      </c>
      <c r="GN64">
        <v>-49.9396318445879</v>
      </c>
      <c r="GO64">
        <v>-49.879707048115002</v>
      </c>
      <c r="GP64">
        <v>-49.858590117485399</v>
      </c>
      <c r="GQ64">
        <v>-49.840972612366897</v>
      </c>
      <c r="GR64">
        <v>-49.872369993495198</v>
      </c>
      <c r="GS64">
        <v>-49.821743380393599</v>
      </c>
      <c r="GT64">
        <v>-49.835252051867499</v>
      </c>
      <c r="GU64">
        <v>-49.803269119110197</v>
      </c>
      <c r="GV64">
        <v>-49.838601241465298</v>
      </c>
      <c r="GW64">
        <v>-49.794214038668002</v>
      </c>
      <c r="GX64">
        <v>-49.826019636158797</v>
      </c>
      <c r="GY64">
        <v>-49.853614443831198</v>
      </c>
      <c r="GZ64">
        <v>-49.888462649050503</v>
      </c>
      <c r="HA64">
        <v>-49.8468633445151</v>
      </c>
      <c r="HB64">
        <v>-49.792731798336902</v>
      </c>
      <c r="HC64">
        <v>-49.695451088924102</v>
      </c>
      <c r="HD64">
        <v>-49.684781235513903</v>
      </c>
      <c r="HE64">
        <v>-49.667255581819603</v>
      </c>
      <c r="HF64">
        <v>-49.696803837161703</v>
      </c>
      <c r="HG64">
        <v>-49.648141015486601</v>
      </c>
      <c r="HH64">
        <v>-49.609050189241103</v>
      </c>
      <c r="HI64">
        <v>-49.564930493544402</v>
      </c>
      <c r="HJ64">
        <v>-49.559753664547998</v>
      </c>
      <c r="HK64">
        <v>-49.549927782765501</v>
      </c>
      <c r="HL64">
        <v>-49.583433635822402</v>
      </c>
      <c r="HM64">
        <v>-49.5414759612624</v>
      </c>
      <c r="HN64">
        <v>-49.533427890629703</v>
      </c>
      <c r="HO64">
        <v>-49.409059706711503</v>
      </c>
      <c r="HP64">
        <v>-49.299131407996001</v>
      </c>
      <c r="HQ64">
        <v>-49.284600586954902</v>
      </c>
      <c r="HR64">
        <v>-49.324054757252298</v>
      </c>
      <c r="HS64">
        <v>-49.284069331433898</v>
      </c>
      <c r="HT64">
        <v>-49.231730207915902</v>
      </c>
      <c r="HU64">
        <v>-49.162727677932999</v>
      </c>
      <c r="HV64">
        <v>-49.104715993298797</v>
      </c>
      <c r="HW64">
        <v>-49.045469300062898</v>
      </c>
      <c r="HX64">
        <v>-49.061971395133497</v>
      </c>
      <c r="HY64">
        <v>-49.018147575755897</v>
      </c>
      <c r="HZ64">
        <v>-48.967538364045303</v>
      </c>
      <c r="IA64">
        <v>-48.883695010360199</v>
      </c>
      <c r="IB64">
        <v>-48.820844626889702</v>
      </c>
      <c r="IC64">
        <v>-48.735941681436898</v>
      </c>
      <c r="ID64">
        <v>-48.663568077826703</v>
      </c>
      <c r="IE64">
        <v>-48.624230017535297</v>
      </c>
      <c r="IF64">
        <v>-48.577650763915599</v>
      </c>
      <c r="IG64">
        <v>-48.420511963792997</v>
      </c>
      <c r="IH64">
        <v>-48.305647607005803</v>
      </c>
      <c r="II64">
        <v>-48.249485757064697</v>
      </c>
      <c r="IJ64">
        <v>-48.217722614721197</v>
      </c>
      <c r="IK64">
        <v>-48.2710817218152</v>
      </c>
      <c r="IL64">
        <v>-48.275202104125903</v>
      </c>
      <c r="IM64">
        <v>-48.147373341292102</v>
      </c>
      <c r="IN64">
        <v>-48.010792895083398</v>
      </c>
      <c r="IO64">
        <v>-47.825144346975499</v>
      </c>
      <c r="IP64">
        <v>-47.595666875730103</v>
      </c>
      <c r="IQ64">
        <v>-47.4855174949614</v>
      </c>
      <c r="IR64">
        <v>-47.437489250340803</v>
      </c>
      <c r="IS64">
        <v>-47.265898738315798</v>
      </c>
      <c r="IT64">
        <v>-47.087555349290099</v>
      </c>
      <c r="IU64">
        <v>-46.962114458396698</v>
      </c>
      <c r="IV64">
        <v>-46.795966113098402</v>
      </c>
      <c r="IW64">
        <v>-46.795650414193602</v>
      </c>
      <c r="IX64">
        <v>-47.015637586895501</v>
      </c>
      <c r="IY64">
        <v>-47.081545919633697</v>
      </c>
      <c r="IZ64">
        <v>-46.779917138321601</v>
      </c>
      <c r="JA64">
        <v>-46.203671113804297</v>
      </c>
    </row>
    <row r="65" spans="1:261" x14ac:dyDescent="0.35">
      <c r="A65">
        <v>0.81</v>
      </c>
      <c r="B65">
        <v>0.04</v>
      </c>
      <c r="C65">
        <v>0</v>
      </c>
      <c r="D65">
        <v>0.04</v>
      </c>
      <c r="E65" t="str">
        <f t="shared" si="0"/>
        <v>U=0.81, dU=0.04, V=0, dV=0.04</v>
      </c>
      <c r="F65">
        <v>-45.824029129199097</v>
      </c>
      <c r="G65">
        <v>-45.768503922537398</v>
      </c>
      <c r="H65">
        <v>-45.792059987042798</v>
      </c>
      <c r="I65">
        <v>-45.744340389276701</v>
      </c>
      <c r="J65">
        <v>-45.399887493811399</v>
      </c>
      <c r="K65">
        <v>-44.831144107656399</v>
      </c>
      <c r="L65">
        <v>-44.404582654277696</v>
      </c>
      <c r="M65">
        <v>-44.304866913431603</v>
      </c>
      <c r="N65">
        <v>-44.584814344477699</v>
      </c>
      <c r="O65">
        <v>-45.044597122337599</v>
      </c>
      <c r="P65">
        <v>-44.9134520095376</v>
      </c>
      <c r="Q65">
        <v>-43.986579571465903</v>
      </c>
      <c r="R65">
        <v>-42.8795991450367</v>
      </c>
      <c r="S65">
        <v>-42.3855032657466</v>
      </c>
      <c r="T65">
        <v>-42.446237725364902</v>
      </c>
      <c r="U65">
        <v>-42.954478165222397</v>
      </c>
      <c r="V65">
        <v>-42.896192180923201</v>
      </c>
      <c r="W65">
        <v>-41.906696088814499</v>
      </c>
      <c r="X65">
        <v>-40.597758124676297</v>
      </c>
      <c r="Y65">
        <v>-39.821303131222898</v>
      </c>
      <c r="Z65">
        <v>-40.110343072446497</v>
      </c>
      <c r="AA65">
        <v>-41.168714573564301</v>
      </c>
      <c r="AB65">
        <v>-41.292232279413497</v>
      </c>
      <c r="AC65">
        <v>-40.0847384999242</v>
      </c>
      <c r="AD65">
        <v>-38.105598549561002</v>
      </c>
      <c r="AE65">
        <v>-36.826532955177797</v>
      </c>
      <c r="AF65">
        <v>-36.729694693294299</v>
      </c>
      <c r="AG65">
        <v>-37.542753695326297</v>
      </c>
      <c r="AH65">
        <v>-37.618623746659303</v>
      </c>
      <c r="AI65">
        <v>-35.7749905268155</v>
      </c>
      <c r="AJ65">
        <v>-33.293965706412202</v>
      </c>
      <c r="AK65">
        <v>-32.084719572399599</v>
      </c>
      <c r="AL65">
        <v>-32.423158678379203</v>
      </c>
      <c r="AM65">
        <v>-31.5017395609833</v>
      </c>
      <c r="AN65">
        <v>-26.150069781943699</v>
      </c>
      <c r="AO65">
        <v>-20.632759766378001</v>
      </c>
      <c r="AP65">
        <v>-16.226515721594499</v>
      </c>
      <c r="AQ65">
        <v>-12.702820279338701</v>
      </c>
      <c r="AR65">
        <v>-9.8110469367934297</v>
      </c>
      <c r="AS65">
        <v>-7.4744860778945599</v>
      </c>
      <c r="AT65">
        <v>-5.6093208601577098</v>
      </c>
      <c r="AU65">
        <v>-4.1416664406835002</v>
      </c>
      <c r="AV65">
        <v>-2.9997434463981998</v>
      </c>
      <c r="AW65">
        <v>-2.0439535821408099</v>
      </c>
      <c r="AX65">
        <v>-1.28573739298027</v>
      </c>
      <c r="AY65">
        <v>-0.78608940279171002</v>
      </c>
      <c r="AZ65">
        <v>-0.42529625904812102</v>
      </c>
      <c r="BA65">
        <v>-0.156145563096523</v>
      </c>
      <c r="BB65">
        <v>-1.9938959136631199E-2</v>
      </c>
      <c r="BC65">
        <v>0</v>
      </c>
      <c r="BD65">
        <v>-4.9322305278156599E-2</v>
      </c>
      <c r="BE65">
        <v>-9.3512988627427504E-2</v>
      </c>
      <c r="BF65">
        <v>-0.140106933489236</v>
      </c>
      <c r="BG65">
        <v>-0.191363932805345</v>
      </c>
      <c r="BH65">
        <v>-0.18042279908372599</v>
      </c>
      <c r="BI65">
        <v>-0.184434725631036</v>
      </c>
      <c r="BJ65">
        <v>-0.27841869443356199</v>
      </c>
      <c r="BK65">
        <v>-0.35819211397336997</v>
      </c>
      <c r="BL65">
        <v>-0.358191317868432</v>
      </c>
      <c r="BM65">
        <v>-0.30371753599651902</v>
      </c>
      <c r="BN65">
        <v>-0.28607226011737902</v>
      </c>
      <c r="BO65">
        <v>-0.35189064109882701</v>
      </c>
      <c r="BP65">
        <v>-0.40602263703972602</v>
      </c>
      <c r="BQ65">
        <v>-0.43489480317947499</v>
      </c>
      <c r="BR65">
        <v>-0.56546717329881402</v>
      </c>
      <c r="BS65">
        <v>-0.73152612317206001</v>
      </c>
      <c r="BT65">
        <v>-0.74703574788104299</v>
      </c>
      <c r="BU65">
        <v>-0.72475115499237597</v>
      </c>
      <c r="BV65">
        <v>-0.80870042579475399</v>
      </c>
      <c r="BW65">
        <v>-0.94115984107304496</v>
      </c>
      <c r="BX65">
        <v>-1.0349995202228801</v>
      </c>
      <c r="BY65">
        <v>-1.0953596461025801</v>
      </c>
      <c r="BZ65">
        <v>-1.2126754699559601</v>
      </c>
      <c r="CA65">
        <v>-1.4342508804557601</v>
      </c>
      <c r="CB65">
        <v>-1.6790003768150299</v>
      </c>
      <c r="CC65">
        <v>-1.8089937317222999</v>
      </c>
      <c r="CD65">
        <v>-1.87665740015753</v>
      </c>
      <c r="CE65">
        <v>-2.0006714059014001</v>
      </c>
      <c r="CF65">
        <v>-2.1605484259868102</v>
      </c>
      <c r="CG65">
        <v>-2.3187673714612602</v>
      </c>
      <c r="CH65">
        <v>-2.4679480497117199</v>
      </c>
      <c r="CI65">
        <v>-2.6515234245208901</v>
      </c>
      <c r="CJ65">
        <v>-2.8430609000125502</v>
      </c>
      <c r="CK65">
        <v>-2.97503509853924</v>
      </c>
      <c r="CL65">
        <v>-3.1028356318902501</v>
      </c>
      <c r="CM65">
        <v>-3.2972874900290399</v>
      </c>
      <c r="CN65">
        <v>-3.5475902580665699</v>
      </c>
      <c r="CO65">
        <v>-3.7933831480259701</v>
      </c>
      <c r="CP65">
        <v>-3.9751742174206899</v>
      </c>
      <c r="CQ65">
        <v>-4.1383140736243398</v>
      </c>
      <c r="CR65">
        <v>-4.40603557300423</v>
      </c>
      <c r="CS65">
        <v>-4.7810685389287402</v>
      </c>
      <c r="CT65">
        <v>-5.1485807553522598</v>
      </c>
      <c r="CU65">
        <v>-5.4235424852674496</v>
      </c>
      <c r="CV65">
        <v>-5.6403385654730798</v>
      </c>
      <c r="CW65">
        <v>-5.9323065802869799</v>
      </c>
      <c r="CX65">
        <v>-6.3250805952293501</v>
      </c>
      <c r="CY65">
        <v>-6.6619875343367303</v>
      </c>
      <c r="CZ65">
        <v>-6.8933947371878004</v>
      </c>
      <c r="DA65">
        <v>-7.1227173724797401</v>
      </c>
      <c r="DB65">
        <v>-7.4417714389493401</v>
      </c>
      <c r="DC65">
        <v>-7.9118220995666597</v>
      </c>
      <c r="DD65">
        <v>-8.50726337847526</v>
      </c>
      <c r="DE65">
        <v>-9.2361626102177201</v>
      </c>
      <c r="DF65">
        <v>-10.180783592592601</v>
      </c>
      <c r="DG65">
        <v>-11.3806250982877</v>
      </c>
      <c r="DH65">
        <v>-12.8647705341434</v>
      </c>
      <c r="DI65">
        <v>-14.656106864902</v>
      </c>
      <c r="DJ65">
        <v>-16.729255261669699</v>
      </c>
      <c r="DK65">
        <v>-19.1945002635257</v>
      </c>
      <c r="DL65">
        <v>-22.211213048872601</v>
      </c>
      <c r="DM65">
        <v>-25.829274331205902</v>
      </c>
      <c r="DN65">
        <v>-30.238536659920801</v>
      </c>
      <c r="DO65">
        <v>-35.405748713576799</v>
      </c>
      <c r="DP65">
        <v>-40.035373786516701</v>
      </c>
      <c r="DQ65">
        <v>-41.538496555361597</v>
      </c>
      <c r="DR65">
        <v>-41.393275010413397</v>
      </c>
      <c r="DS65">
        <v>-42.0090796859159</v>
      </c>
      <c r="DT65">
        <v>-43.308719327642599</v>
      </c>
      <c r="DU65">
        <v>-44.101085829973698</v>
      </c>
      <c r="DV65">
        <v>-44.459220154443003</v>
      </c>
      <c r="DW65">
        <v>-44.540947465305699</v>
      </c>
      <c r="DX65">
        <v>-44.816681197504302</v>
      </c>
      <c r="DY65">
        <v>-45.133512054280601</v>
      </c>
      <c r="DZ65">
        <v>-45.557327396715898</v>
      </c>
      <c r="EA65">
        <v>-45.8155127285021</v>
      </c>
      <c r="EB65">
        <v>-45.950412294377799</v>
      </c>
      <c r="EC65">
        <v>-45.9579244663609</v>
      </c>
      <c r="ED65">
        <v>-46.108958791741799</v>
      </c>
      <c r="EE65">
        <v>-46.273329238961502</v>
      </c>
      <c r="EF65">
        <v>-46.574695269354201</v>
      </c>
      <c r="EG65">
        <v>-46.677199537994603</v>
      </c>
      <c r="EH65">
        <v>-46.875840838369903</v>
      </c>
      <c r="EI65">
        <v>-46.946789378108697</v>
      </c>
      <c r="EJ65">
        <v>-47.113639949019401</v>
      </c>
      <c r="EK65">
        <v>-47.167047311882897</v>
      </c>
      <c r="EL65">
        <v>-47.325642670074302</v>
      </c>
      <c r="EM65">
        <v>-47.410301931401797</v>
      </c>
      <c r="EN65">
        <v>-47.582809734314203</v>
      </c>
      <c r="EO65">
        <v>-47.642357599934897</v>
      </c>
      <c r="EP65">
        <v>-47.7828221904253</v>
      </c>
      <c r="EQ65">
        <v>-47.819834946540098</v>
      </c>
      <c r="ER65">
        <v>-47.978686934949799</v>
      </c>
      <c r="ES65">
        <v>-48.036097549257498</v>
      </c>
      <c r="ET65">
        <v>-48.179331738969502</v>
      </c>
      <c r="EU65">
        <v>-48.213290426949001</v>
      </c>
      <c r="EV65">
        <v>-48.343312515395901</v>
      </c>
      <c r="EW65">
        <v>-48.385035382770603</v>
      </c>
      <c r="EX65">
        <v>-48.487760495464599</v>
      </c>
      <c r="EY65">
        <v>-48.508605862384599</v>
      </c>
      <c r="EZ65">
        <v>-48.639054201817601</v>
      </c>
      <c r="FA65">
        <v>-48.660969745710403</v>
      </c>
      <c r="FB65">
        <v>-48.7843112055304</v>
      </c>
      <c r="FC65">
        <v>-48.8019969954427</v>
      </c>
      <c r="FD65">
        <v>-48.904501740287103</v>
      </c>
      <c r="FE65">
        <v>-48.932307857371597</v>
      </c>
      <c r="FF65">
        <v>-49.049642136763502</v>
      </c>
      <c r="FG65">
        <v>-49.068414832978704</v>
      </c>
      <c r="FH65">
        <v>-49.166774308687899</v>
      </c>
      <c r="FI65">
        <v>-49.177089254821801</v>
      </c>
      <c r="FJ65">
        <v>-49.263706215062001</v>
      </c>
      <c r="FK65">
        <v>-49.266172570625301</v>
      </c>
      <c r="FL65">
        <v>-49.356749532517597</v>
      </c>
      <c r="FM65">
        <v>-49.363691487632401</v>
      </c>
      <c r="FN65">
        <v>-49.452602392271501</v>
      </c>
      <c r="FO65">
        <v>-49.457109135085503</v>
      </c>
      <c r="FP65">
        <v>-49.548090369778201</v>
      </c>
      <c r="FQ65">
        <v>-49.551217242361702</v>
      </c>
      <c r="FR65">
        <v>-49.621758200726703</v>
      </c>
      <c r="FS65">
        <v>-49.6170625425503</v>
      </c>
      <c r="FT65">
        <v>-49.689770407842801</v>
      </c>
      <c r="FU65">
        <v>-49.6717882487971</v>
      </c>
      <c r="FV65">
        <v>-49.7342520259254</v>
      </c>
      <c r="FW65">
        <v>-49.737315857510502</v>
      </c>
      <c r="FX65">
        <v>-49.806997787290697</v>
      </c>
      <c r="FY65">
        <v>-49.820648827135003</v>
      </c>
      <c r="FZ65">
        <v>-49.904584961458099</v>
      </c>
      <c r="GA65">
        <v>-49.888567576925603</v>
      </c>
      <c r="GB65">
        <v>-49.954249972711999</v>
      </c>
      <c r="GC65">
        <v>-49.925619416252196</v>
      </c>
      <c r="GD65">
        <v>-49.930326731766399</v>
      </c>
      <c r="GE65">
        <v>-49.9044741464838</v>
      </c>
      <c r="GF65">
        <v>-49.9663521118947</v>
      </c>
      <c r="GG65">
        <v>-49.937397019072797</v>
      </c>
      <c r="GH65">
        <v>-49.976150313097797</v>
      </c>
      <c r="GI65">
        <v>-49.9603334778283</v>
      </c>
      <c r="GJ65">
        <v>-50.010275852381596</v>
      </c>
      <c r="GK65">
        <v>-49.994129809227701</v>
      </c>
      <c r="GL65">
        <v>-50.077067377300402</v>
      </c>
      <c r="GM65">
        <v>-50.090105937793503</v>
      </c>
      <c r="GN65">
        <v>-50.1095818878523</v>
      </c>
      <c r="GO65">
        <v>-50.0413111930743</v>
      </c>
      <c r="GP65">
        <v>-50.018773419166003</v>
      </c>
      <c r="GQ65">
        <v>-50.000303631351102</v>
      </c>
      <c r="GR65">
        <v>-50.036889212855399</v>
      </c>
      <c r="GS65">
        <v>-49.982211968172201</v>
      </c>
      <c r="GT65">
        <v>-49.997987111827797</v>
      </c>
      <c r="GU65">
        <v>-49.9603015549623</v>
      </c>
      <c r="GV65">
        <v>-49.994986335380403</v>
      </c>
      <c r="GW65">
        <v>-49.940838475101998</v>
      </c>
      <c r="GX65">
        <v>-49.972876847351401</v>
      </c>
      <c r="GY65">
        <v>-50.0034239509583</v>
      </c>
      <c r="GZ65">
        <v>-50.043517063001197</v>
      </c>
      <c r="HA65">
        <v>-49.996864829049102</v>
      </c>
      <c r="HB65">
        <v>-49.936244432827898</v>
      </c>
      <c r="HC65">
        <v>-49.830017087802801</v>
      </c>
      <c r="HD65">
        <v>-49.825629899947103</v>
      </c>
      <c r="HE65">
        <v>-49.811267383726701</v>
      </c>
      <c r="HF65">
        <v>-49.846308128722598</v>
      </c>
      <c r="HG65">
        <v>-49.7936616506097</v>
      </c>
      <c r="HH65">
        <v>-49.7500819194222</v>
      </c>
      <c r="HI65">
        <v>-49.6984799039884</v>
      </c>
      <c r="HJ65">
        <v>-49.6921054150258</v>
      </c>
      <c r="HK65">
        <v>-49.683988450091299</v>
      </c>
      <c r="HL65">
        <v>-49.723136306822902</v>
      </c>
      <c r="HM65">
        <v>-49.679619198980198</v>
      </c>
      <c r="HN65">
        <v>-49.671687666098599</v>
      </c>
      <c r="HO65">
        <v>-49.540873166066</v>
      </c>
      <c r="HP65">
        <v>-49.431558175571801</v>
      </c>
      <c r="HQ65">
        <v>-49.417500704279902</v>
      </c>
      <c r="HR65">
        <v>-49.461389293580801</v>
      </c>
      <c r="HS65">
        <v>-49.420782484228297</v>
      </c>
      <c r="HT65">
        <v>-49.368337966115703</v>
      </c>
      <c r="HU65">
        <v>-49.297161904318301</v>
      </c>
      <c r="HV65">
        <v>-49.244103161044897</v>
      </c>
      <c r="HW65">
        <v>-49.184824458449398</v>
      </c>
      <c r="HX65">
        <v>-49.198867555975497</v>
      </c>
      <c r="HY65">
        <v>-49.1501989460955</v>
      </c>
      <c r="HZ65">
        <v>-49.099879888766601</v>
      </c>
      <c r="IA65">
        <v>-49.018458611765801</v>
      </c>
      <c r="IB65">
        <v>-48.961317847800402</v>
      </c>
      <c r="IC65">
        <v>-48.8800837885805</v>
      </c>
      <c r="ID65">
        <v>-48.811115045387197</v>
      </c>
      <c r="IE65">
        <v>-48.765378976339697</v>
      </c>
      <c r="IF65">
        <v>-48.717404928809998</v>
      </c>
      <c r="IG65">
        <v>-48.569755900503502</v>
      </c>
      <c r="IH65">
        <v>-48.462969100693499</v>
      </c>
      <c r="II65">
        <v>-48.405218627739799</v>
      </c>
      <c r="IJ65">
        <v>-48.367187327083101</v>
      </c>
      <c r="IK65">
        <v>-48.402538344861597</v>
      </c>
      <c r="IL65">
        <v>-48.397795877420499</v>
      </c>
      <c r="IM65">
        <v>-48.278361460636397</v>
      </c>
      <c r="IN65">
        <v>-48.162522670375203</v>
      </c>
      <c r="IO65">
        <v>-47.985818989882702</v>
      </c>
      <c r="IP65">
        <v>-47.750274923984598</v>
      </c>
      <c r="IQ65">
        <v>-47.632669114975002</v>
      </c>
      <c r="IR65">
        <v>-47.572184360581097</v>
      </c>
      <c r="IS65">
        <v>-47.398974392136203</v>
      </c>
      <c r="IT65">
        <v>-47.224440269674403</v>
      </c>
      <c r="IU65">
        <v>-47.101294529807497</v>
      </c>
      <c r="IV65">
        <v>-46.9458513002525</v>
      </c>
      <c r="IW65">
        <v>-46.939552878542898</v>
      </c>
      <c r="IX65">
        <v>-47.140466169360003</v>
      </c>
      <c r="IY65">
        <v>-47.2039024552355</v>
      </c>
      <c r="IZ65">
        <v>-46.900639992194201</v>
      </c>
      <c r="JA65">
        <v>-46.328195866472903</v>
      </c>
    </row>
    <row r="66" spans="1:261" hidden="1" x14ac:dyDescent="0.35">
      <c r="A66">
        <v>0.81</v>
      </c>
      <c r="B66">
        <v>-0.04</v>
      </c>
      <c r="C66">
        <v>0.56999999999999995</v>
      </c>
      <c r="D66">
        <v>-0.04</v>
      </c>
      <c r="E66" t="str">
        <f t="shared" si="0"/>
        <v>U=0.81, dU=-0.04, V=0.57, dV=-0.04</v>
      </c>
      <c r="F66">
        <v>-48.500272677005597</v>
      </c>
      <c r="G66">
        <v>-48.341416243462902</v>
      </c>
      <c r="H66">
        <v>-48.376798345733498</v>
      </c>
      <c r="I66">
        <v>-48.330133083240703</v>
      </c>
      <c r="J66">
        <v>-48.294355401968701</v>
      </c>
      <c r="K66">
        <v>-48.009305828911998</v>
      </c>
      <c r="L66">
        <v>-47.8474449515383</v>
      </c>
      <c r="M66">
        <v>-47.661851381682297</v>
      </c>
      <c r="N66">
        <v>-47.7539034741514</v>
      </c>
      <c r="O66">
        <v>-47.657033838468202</v>
      </c>
      <c r="P66">
        <v>-47.615871573144297</v>
      </c>
      <c r="Q66">
        <v>-47.302801397883499</v>
      </c>
      <c r="R66">
        <v>-47.198002390709497</v>
      </c>
      <c r="S66">
        <v>-47.026872703572401</v>
      </c>
      <c r="T66">
        <v>-47.0377840141024</v>
      </c>
      <c r="U66">
        <v>-46.935098069427802</v>
      </c>
      <c r="V66">
        <v>-46.912972454247601</v>
      </c>
      <c r="W66">
        <v>-46.6059904968862</v>
      </c>
      <c r="X66">
        <v>-46.340030857262697</v>
      </c>
      <c r="Y66">
        <v>-45.937815654081398</v>
      </c>
      <c r="Z66">
        <v>-46.052270606076199</v>
      </c>
      <c r="AA66">
        <v>-46.1270128923966</v>
      </c>
      <c r="AB66">
        <v>-46.0950741920146</v>
      </c>
      <c r="AC66">
        <v>-45.724967868654502</v>
      </c>
      <c r="AD66">
        <v>-45.338104296066398</v>
      </c>
      <c r="AE66">
        <v>-44.869666608454203</v>
      </c>
      <c r="AF66">
        <v>-44.765155742405298</v>
      </c>
      <c r="AG66">
        <v>-44.655823010960802</v>
      </c>
      <c r="AH66">
        <v>-44.489331558647699</v>
      </c>
      <c r="AI66">
        <v>-43.748194211267801</v>
      </c>
      <c r="AJ66">
        <v>-42.870732655989698</v>
      </c>
      <c r="AK66">
        <v>-42.204832848391803</v>
      </c>
      <c r="AL66">
        <v>-42.296611805994701</v>
      </c>
      <c r="AM66">
        <v>-41.650555877805303</v>
      </c>
      <c r="AN66">
        <v>-37.837770248449303</v>
      </c>
      <c r="AO66">
        <v>-32.706656406703502</v>
      </c>
      <c r="AP66">
        <v>-28.2662746785841</v>
      </c>
      <c r="AQ66">
        <v>-24.515764803183099</v>
      </c>
      <c r="AR66">
        <v>-21.334344446048799</v>
      </c>
      <c r="AS66">
        <v>-18.697149690913601</v>
      </c>
      <c r="AT66">
        <v>-16.5220230378577</v>
      </c>
      <c r="AU66">
        <v>-14.728430370689299</v>
      </c>
      <c r="AV66">
        <v>-13.234612106868999</v>
      </c>
      <c r="AW66">
        <v>-11.9216192207601</v>
      </c>
      <c r="AX66">
        <v>-10.8238427762277</v>
      </c>
      <c r="AY66">
        <v>-9.9756373655214094</v>
      </c>
      <c r="AZ66">
        <v>-9.2489445115672506</v>
      </c>
      <c r="BA66">
        <v>-8.6283957393457893</v>
      </c>
      <c r="BB66">
        <v>-8.1483503253019798</v>
      </c>
      <c r="BC66">
        <v>-7.7790405307461699</v>
      </c>
      <c r="BD66">
        <v>-7.4720788509510898</v>
      </c>
      <c r="BE66">
        <v>-7.16199143155076</v>
      </c>
      <c r="BF66">
        <v>-6.8709039209548104</v>
      </c>
      <c r="BG66">
        <v>-6.5758895943138302</v>
      </c>
      <c r="BH66">
        <v>-6.2153712418167304</v>
      </c>
      <c r="BI66">
        <v>-5.89372187636293</v>
      </c>
      <c r="BJ66">
        <v>-5.6643693960626402</v>
      </c>
      <c r="BK66">
        <v>-5.4127170137124896</v>
      </c>
      <c r="BL66">
        <v>-5.0829426646099796</v>
      </c>
      <c r="BM66">
        <v>-4.7074685974288304</v>
      </c>
      <c r="BN66">
        <v>-4.3830659876087203</v>
      </c>
      <c r="BO66">
        <v>-4.1420805472333697</v>
      </c>
      <c r="BP66">
        <v>-3.8847341645981599</v>
      </c>
      <c r="BQ66">
        <v>-3.6126642604707602</v>
      </c>
      <c r="BR66">
        <v>-3.4514262614164801</v>
      </c>
      <c r="BS66">
        <v>-3.3104158789683802</v>
      </c>
      <c r="BT66">
        <v>-3.0175868595070101</v>
      </c>
      <c r="BU66">
        <v>-2.7091847469438401</v>
      </c>
      <c r="BV66">
        <v>-2.5102662470737198</v>
      </c>
      <c r="BW66">
        <v>-2.35026725248429</v>
      </c>
      <c r="BX66">
        <v>-2.1527952567740298</v>
      </c>
      <c r="BY66">
        <v>-1.9301503599154499</v>
      </c>
      <c r="BZ66">
        <v>-1.7720663449543099</v>
      </c>
      <c r="CA66">
        <v>-1.7183793412703801</v>
      </c>
      <c r="CB66">
        <v>-1.6758179897913299</v>
      </c>
      <c r="CC66">
        <v>-1.5169340023678499</v>
      </c>
      <c r="CD66">
        <v>-1.3092541033392799</v>
      </c>
      <c r="CE66">
        <v>-1.16080474744586</v>
      </c>
      <c r="CF66">
        <v>-1.04673143864497</v>
      </c>
      <c r="CG66">
        <v>-0.92874902952586103</v>
      </c>
      <c r="CH66">
        <v>-0.80228228597701501</v>
      </c>
      <c r="CI66">
        <v>-0.712175578568221</v>
      </c>
      <c r="CJ66">
        <v>-0.62598769727918202</v>
      </c>
      <c r="CK66">
        <v>-0.48022804028946797</v>
      </c>
      <c r="CL66">
        <v>-0.34002768017377299</v>
      </c>
      <c r="CM66">
        <v>-0.26710137721444099</v>
      </c>
      <c r="CN66">
        <v>-0.24377169605692101</v>
      </c>
      <c r="CO66">
        <v>-0.20973196931315699</v>
      </c>
      <c r="CP66">
        <v>-0.108928297561611</v>
      </c>
      <c r="CQ66">
        <v>0</v>
      </c>
      <c r="CR66">
        <v>-2.19087447618449E-3</v>
      </c>
      <c r="CS66">
        <v>-0.100684086830057</v>
      </c>
      <c r="CT66">
        <v>-0.18099303017034199</v>
      </c>
      <c r="CU66">
        <v>-0.17190370765271001</v>
      </c>
      <c r="CV66">
        <v>-0.109039084438439</v>
      </c>
      <c r="CW66">
        <v>-0.125572766921206</v>
      </c>
      <c r="CX66">
        <v>-0.23765757286185299</v>
      </c>
      <c r="CY66">
        <v>-0.28014461420905001</v>
      </c>
      <c r="CZ66">
        <v>-0.22426755316855901</v>
      </c>
      <c r="DA66">
        <v>-0.17157481937427499</v>
      </c>
      <c r="DB66">
        <v>-0.20853968350237301</v>
      </c>
      <c r="DC66">
        <v>-0.39869925183641503</v>
      </c>
      <c r="DD66">
        <v>-0.71583154898437895</v>
      </c>
      <c r="DE66">
        <v>-1.1700311819920399</v>
      </c>
      <c r="DF66">
        <v>-1.84122575182269</v>
      </c>
      <c r="DG66">
        <v>-2.7733967759219298</v>
      </c>
      <c r="DH66">
        <v>-3.9976509824009301</v>
      </c>
      <c r="DI66">
        <v>-5.5219343728434698</v>
      </c>
      <c r="DJ66">
        <v>-7.3341012732542197</v>
      </c>
      <c r="DK66">
        <v>-9.5597382161114393</v>
      </c>
      <c r="DL66">
        <v>-12.3535775242638</v>
      </c>
      <c r="DM66">
        <v>-15.7770045848976</v>
      </c>
      <c r="DN66">
        <v>-20.013390079623001</v>
      </c>
      <c r="DO66">
        <v>-25.3504320031577</v>
      </c>
      <c r="DP66">
        <v>-31.012620985397099</v>
      </c>
      <c r="DQ66">
        <v>-33.140760263701701</v>
      </c>
      <c r="DR66">
        <v>-33.006900956073601</v>
      </c>
      <c r="DS66">
        <v>-33.983032551816699</v>
      </c>
      <c r="DT66">
        <v>-36.319036651598502</v>
      </c>
      <c r="DU66">
        <v>-38.528671842530599</v>
      </c>
      <c r="DV66">
        <v>-39.046563767063198</v>
      </c>
      <c r="DW66">
        <v>-38.838230011696403</v>
      </c>
      <c r="DX66">
        <v>-38.905800762606702</v>
      </c>
      <c r="DY66">
        <v>-39.733680662696003</v>
      </c>
      <c r="DZ66">
        <v>-41.1659415885226</v>
      </c>
      <c r="EA66">
        <v>-42.267250764067697</v>
      </c>
      <c r="EB66">
        <v>-42.4445859757435</v>
      </c>
      <c r="EC66">
        <v>-42.440062182345201</v>
      </c>
      <c r="ED66">
        <v>-42.504965355227199</v>
      </c>
      <c r="EE66">
        <v>-42.860411021326797</v>
      </c>
      <c r="EF66">
        <v>-43.458849406262601</v>
      </c>
      <c r="EG66">
        <v>-43.943732415582801</v>
      </c>
      <c r="EH66">
        <v>-44.265864879813599</v>
      </c>
      <c r="EI66">
        <v>-44.4368895002128</v>
      </c>
      <c r="EJ66">
        <v>-44.646737881746503</v>
      </c>
      <c r="EK66">
        <v>-44.913530388740597</v>
      </c>
      <c r="EL66">
        <v>-45.176705284116998</v>
      </c>
      <c r="EM66">
        <v>-45.388805748081403</v>
      </c>
      <c r="EN66">
        <v>-45.570519050384803</v>
      </c>
      <c r="EO66">
        <v>-45.709441130794197</v>
      </c>
      <c r="EP66">
        <v>-45.855249887726202</v>
      </c>
      <c r="EQ66">
        <v>-45.971897664229203</v>
      </c>
      <c r="ER66">
        <v>-46.123823730982302</v>
      </c>
      <c r="ES66">
        <v>-46.2620045557981</v>
      </c>
      <c r="ET66">
        <v>-46.438810242542502</v>
      </c>
      <c r="EU66">
        <v>-46.558420314286501</v>
      </c>
      <c r="EV66">
        <v>-46.714688788922899</v>
      </c>
      <c r="EW66">
        <v>-46.822358938058002</v>
      </c>
      <c r="EX66">
        <v>-46.9783712932851</v>
      </c>
      <c r="EY66">
        <v>-47.077034110028599</v>
      </c>
      <c r="EZ66">
        <v>-47.224370019593003</v>
      </c>
      <c r="FA66">
        <v>-47.314903546340403</v>
      </c>
      <c r="FB66">
        <v>-47.457814492032298</v>
      </c>
      <c r="FC66">
        <v>-47.532128426946898</v>
      </c>
      <c r="FD66">
        <v>-47.6505000396266</v>
      </c>
      <c r="FE66">
        <v>-47.718986128293999</v>
      </c>
      <c r="FF66">
        <v>-47.849811881933199</v>
      </c>
      <c r="FG66">
        <v>-47.909682453442798</v>
      </c>
      <c r="FH66">
        <v>-48.035530896124598</v>
      </c>
      <c r="FI66">
        <v>-48.097087397558603</v>
      </c>
      <c r="FJ66">
        <v>-48.224665893970702</v>
      </c>
      <c r="FK66">
        <v>-48.2788354513063</v>
      </c>
      <c r="FL66">
        <v>-48.412904147027</v>
      </c>
      <c r="FM66">
        <v>-48.460436436143503</v>
      </c>
      <c r="FN66">
        <v>-48.575841540944097</v>
      </c>
      <c r="FO66">
        <v>-48.614980636698398</v>
      </c>
      <c r="FP66">
        <v>-48.722659507737603</v>
      </c>
      <c r="FQ66">
        <v>-48.743141357744598</v>
      </c>
      <c r="FR66">
        <v>-48.852141857850903</v>
      </c>
      <c r="FS66">
        <v>-48.8813738088813</v>
      </c>
      <c r="FT66">
        <v>-48.990776301977</v>
      </c>
      <c r="FU66">
        <v>-49.014501723209001</v>
      </c>
      <c r="FV66">
        <v>-49.127386659702204</v>
      </c>
      <c r="FW66">
        <v>-49.145155672949997</v>
      </c>
      <c r="FX66">
        <v>-49.248231211940897</v>
      </c>
      <c r="FY66">
        <v>-49.2575363851658</v>
      </c>
      <c r="FZ66">
        <v>-49.355212654204301</v>
      </c>
      <c r="GA66">
        <v>-49.362748033957402</v>
      </c>
      <c r="GB66">
        <v>-49.459297373853701</v>
      </c>
      <c r="GC66">
        <v>-49.462068863212998</v>
      </c>
      <c r="GD66">
        <v>-49.568687124820002</v>
      </c>
      <c r="GE66">
        <v>-49.560179123698802</v>
      </c>
      <c r="GF66">
        <v>-49.648844604840498</v>
      </c>
      <c r="GG66">
        <v>-49.640148165659703</v>
      </c>
      <c r="GH66">
        <v>-49.733855588664703</v>
      </c>
      <c r="GI66">
        <v>-49.728223050529898</v>
      </c>
      <c r="GJ66">
        <v>-49.809309471099802</v>
      </c>
      <c r="GK66">
        <v>-49.784239746418898</v>
      </c>
      <c r="GL66">
        <v>-49.887904796041802</v>
      </c>
      <c r="GM66">
        <v>-49.872315724625999</v>
      </c>
      <c r="GN66">
        <v>-49.9576290380015</v>
      </c>
      <c r="GO66">
        <v>-49.930072759656198</v>
      </c>
      <c r="GP66">
        <v>-50.016306688447401</v>
      </c>
      <c r="GQ66">
        <v>-49.974480703461602</v>
      </c>
      <c r="GR66">
        <v>-50.047190612201902</v>
      </c>
      <c r="GS66">
        <v>-50.022106817406602</v>
      </c>
      <c r="GT66">
        <v>-50.093439954530403</v>
      </c>
      <c r="GU66">
        <v>-50.051137729148799</v>
      </c>
      <c r="GV66">
        <v>-50.1262068066208</v>
      </c>
      <c r="GW66">
        <v>-50.088146912220601</v>
      </c>
      <c r="GX66">
        <v>-50.184066319753697</v>
      </c>
      <c r="GY66">
        <v>-50.154439790881</v>
      </c>
      <c r="GZ66">
        <v>-50.234295767734999</v>
      </c>
      <c r="HA66">
        <v>-50.184989016783</v>
      </c>
      <c r="HB66">
        <v>-50.250872909102</v>
      </c>
      <c r="HC66">
        <v>-50.191118918545101</v>
      </c>
      <c r="HD66">
        <v>-50.2273812668491</v>
      </c>
      <c r="HE66">
        <v>-50.156666460291902</v>
      </c>
      <c r="HF66">
        <v>-50.230716392233198</v>
      </c>
      <c r="HG66">
        <v>-50.175514003043403</v>
      </c>
      <c r="HH66">
        <v>-50.225669146079703</v>
      </c>
      <c r="HI66">
        <v>-50.151152729110102</v>
      </c>
      <c r="HJ66">
        <v>-50.259216210667297</v>
      </c>
      <c r="HK66">
        <v>-50.2220516304466</v>
      </c>
      <c r="HL66">
        <v>-50.297107013952399</v>
      </c>
      <c r="HM66">
        <v>-50.240830126005498</v>
      </c>
      <c r="HN66">
        <v>-50.299346459933702</v>
      </c>
      <c r="HO66">
        <v>-50.1987035911364</v>
      </c>
      <c r="HP66">
        <v>-50.206409807447002</v>
      </c>
      <c r="HQ66">
        <v>-50.119524305090401</v>
      </c>
      <c r="HR66">
        <v>-50.172165664241</v>
      </c>
      <c r="HS66">
        <v>-50.082110083142403</v>
      </c>
      <c r="HT66">
        <v>-50.134909005020504</v>
      </c>
      <c r="HU66">
        <v>-50.059594237006102</v>
      </c>
      <c r="HV66">
        <v>-50.11811025579</v>
      </c>
      <c r="HW66">
        <v>-50.044356829550999</v>
      </c>
      <c r="HX66">
        <v>-50.1411772489285</v>
      </c>
      <c r="HY66">
        <v>-50.060668928986502</v>
      </c>
      <c r="HZ66">
        <v>-50.104354125961002</v>
      </c>
      <c r="IA66">
        <v>-49.998393830568503</v>
      </c>
      <c r="IB66">
        <v>-49.9979683365517</v>
      </c>
      <c r="IC66">
        <v>-49.859207404826201</v>
      </c>
      <c r="ID66">
        <v>-49.895396112166402</v>
      </c>
      <c r="IE66">
        <v>-49.803668317840398</v>
      </c>
      <c r="IF66">
        <v>-49.852457349778803</v>
      </c>
      <c r="IG66">
        <v>-49.753581220837901</v>
      </c>
      <c r="IH66">
        <v>-49.8003353794589</v>
      </c>
      <c r="II66">
        <v>-49.674452769947003</v>
      </c>
      <c r="IJ66">
        <v>-49.709624993676996</v>
      </c>
      <c r="IK66">
        <v>-49.583315733091801</v>
      </c>
      <c r="IL66">
        <v>-49.598174382083997</v>
      </c>
      <c r="IM66">
        <v>-49.476303777378298</v>
      </c>
      <c r="IN66">
        <v>-49.447663166160702</v>
      </c>
      <c r="IO66">
        <v>-49.303137868309598</v>
      </c>
      <c r="IP66">
        <v>-49.417039835691</v>
      </c>
      <c r="IQ66">
        <v>-49.3091645405012</v>
      </c>
      <c r="IR66">
        <v>-49.3232752268488</v>
      </c>
      <c r="IS66">
        <v>-49.201658432780903</v>
      </c>
      <c r="IT66">
        <v>-49.195270130918502</v>
      </c>
      <c r="IU66">
        <v>-49.013842310600197</v>
      </c>
      <c r="IV66">
        <v>-48.963893907088298</v>
      </c>
      <c r="IW66">
        <v>-48.8132387659358</v>
      </c>
      <c r="IX66">
        <v>-48.863224633700597</v>
      </c>
      <c r="IY66">
        <v>-48.7021213934093</v>
      </c>
      <c r="IZ66">
        <v>-48.6927432476257</v>
      </c>
      <c r="JA66">
        <v>-48.485190685129801</v>
      </c>
    </row>
    <row r="67" spans="1:261" hidden="1" x14ac:dyDescent="0.35">
      <c r="A67">
        <v>0.81</v>
      </c>
      <c r="B67">
        <v>-0.04</v>
      </c>
      <c r="C67">
        <v>0.56999999999999995</v>
      </c>
      <c r="D67">
        <v>0</v>
      </c>
      <c r="E67" t="str">
        <f t="shared" si="0"/>
        <v>U=0.81, dU=-0.04, V=0.57, dV=0</v>
      </c>
      <c r="F67">
        <v>-47.621440072846497</v>
      </c>
      <c r="G67">
        <v>-47.422280598449802</v>
      </c>
      <c r="H67">
        <v>-47.457248383523499</v>
      </c>
      <c r="I67">
        <v>-47.369236106783497</v>
      </c>
      <c r="J67">
        <v>-47.346776657157299</v>
      </c>
      <c r="K67">
        <v>-47.046827212946297</v>
      </c>
      <c r="L67">
        <v>-46.917316951078099</v>
      </c>
      <c r="M67">
        <v>-46.740444532694397</v>
      </c>
      <c r="N67">
        <v>-46.834238524898801</v>
      </c>
      <c r="O67">
        <v>-46.698150016216502</v>
      </c>
      <c r="P67">
        <v>-46.671891701712298</v>
      </c>
      <c r="Q67">
        <v>-46.378003302539703</v>
      </c>
      <c r="R67">
        <v>-46.300399340808902</v>
      </c>
      <c r="S67">
        <v>-46.082877296099298</v>
      </c>
      <c r="T67">
        <v>-46.014591369594797</v>
      </c>
      <c r="U67">
        <v>-45.835357596481401</v>
      </c>
      <c r="V67">
        <v>-45.777747071810502</v>
      </c>
      <c r="W67">
        <v>-45.475168460423802</v>
      </c>
      <c r="X67">
        <v>-45.267107924230501</v>
      </c>
      <c r="Y67">
        <v>-44.893552010686797</v>
      </c>
      <c r="Z67">
        <v>-45.008514283614304</v>
      </c>
      <c r="AA67">
        <v>-45.028125153810002</v>
      </c>
      <c r="AB67">
        <v>-44.931996524110502</v>
      </c>
      <c r="AC67">
        <v>-44.553534650723101</v>
      </c>
      <c r="AD67">
        <v>-44.164265286739202</v>
      </c>
      <c r="AE67">
        <v>-43.598145579027602</v>
      </c>
      <c r="AF67">
        <v>-43.331772233700804</v>
      </c>
      <c r="AG67">
        <v>-43.162743632068299</v>
      </c>
      <c r="AH67">
        <v>-42.8918213546781</v>
      </c>
      <c r="AI67">
        <v>-42.063235817838397</v>
      </c>
      <c r="AJ67">
        <v>-40.962288123604402</v>
      </c>
      <c r="AK67">
        <v>-40.137555144387498</v>
      </c>
      <c r="AL67">
        <v>-40.254413058235997</v>
      </c>
      <c r="AM67">
        <v>-39.353827991708499</v>
      </c>
      <c r="AN67">
        <v>-34.821234670291702</v>
      </c>
      <c r="AO67">
        <v>-29.435973218395599</v>
      </c>
      <c r="AP67">
        <v>-24.907898886702501</v>
      </c>
      <c r="AQ67">
        <v>-21.137052643056499</v>
      </c>
      <c r="AR67">
        <v>-17.952385807086699</v>
      </c>
      <c r="AS67">
        <v>-15.321642186138799</v>
      </c>
      <c r="AT67">
        <v>-13.1663113028573</v>
      </c>
      <c r="AU67">
        <v>-11.404678538373499</v>
      </c>
      <c r="AV67">
        <v>-9.9567386194804204</v>
      </c>
      <c r="AW67">
        <v>-8.6950847440306198</v>
      </c>
      <c r="AX67">
        <v>-7.6483295867071801</v>
      </c>
      <c r="AY67">
        <v>-6.8604471389843198</v>
      </c>
      <c r="AZ67">
        <v>-6.202385132551</v>
      </c>
      <c r="BA67">
        <v>-5.64879356631028</v>
      </c>
      <c r="BB67">
        <v>-5.2368655727389903</v>
      </c>
      <c r="BC67">
        <v>-4.9382776857054704</v>
      </c>
      <c r="BD67">
        <v>-4.70537190804066</v>
      </c>
      <c r="BE67">
        <v>-4.4719946154786303</v>
      </c>
      <c r="BF67">
        <v>-4.2548627086946498</v>
      </c>
      <c r="BG67">
        <v>-4.0372982375114601</v>
      </c>
      <c r="BH67">
        <v>-3.7567583476037898</v>
      </c>
      <c r="BI67">
        <v>-3.50959270363126</v>
      </c>
      <c r="BJ67">
        <v>-3.3546784518551198</v>
      </c>
      <c r="BK67">
        <v>-3.1800185165960602</v>
      </c>
      <c r="BL67">
        <v>-2.92773853307484</v>
      </c>
      <c r="BM67">
        <v>-2.62735838868864</v>
      </c>
      <c r="BN67">
        <v>-2.3748789788498499</v>
      </c>
      <c r="BO67">
        <v>-2.2062581930628502</v>
      </c>
      <c r="BP67">
        <v>-2.0226355982281099</v>
      </c>
      <c r="BQ67">
        <v>-1.82269238557907</v>
      </c>
      <c r="BR67">
        <v>-1.7315333176115499</v>
      </c>
      <c r="BS67">
        <v>-1.6645104912808799</v>
      </c>
      <c r="BT67">
        <v>-1.44665618498798</v>
      </c>
      <c r="BU67">
        <v>-1.20772426946989</v>
      </c>
      <c r="BV67">
        <v>-1.0769307856866901</v>
      </c>
      <c r="BW67">
        <v>-0.98800868454420898</v>
      </c>
      <c r="BX67">
        <v>-0.86154406466209799</v>
      </c>
      <c r="BY67">
        <v>-0.707679772674361</v>
      </c>
      <c r="BZ67">
        <v>-0.61711247714096695</v>
      </c>
      <c r="CA67">
        <v>-0.63123713685487504</v>
      </c>
      <c r="CB67">
        <v>-0.65834424327506402</v>
      </c>
      <c r="CC67">
        <v>-0.56964449713399301</v>
      </c>
      <c r="CD67">
        <v>-0.43007196548778398</v>
      </c>
      <c r="CE67">
        <v>-0.349196356986401</v>
      </c>
      <c r="CF67">
        <v>-0.30267914239590599</v>
      </c>
      <c r="CG67">
        <v>-0.252863548524008</v>
      </c>
      <c r="CH67">
        <v>-0.19481300822504</v>
      </c>
      <c r="CI67">
        <v>-0.17247654248713201</v>
      </c>
      <c r="CJ67">
        <v>-0.15497128439642399</v>
      </c>
      <c r="CK67">
        <v>-7.8070690526516301E-2</v>
      </c>
      <c r="CL67">
        <v>-4.8989047315828298E-3</v>
      </c>
      <c r="CM67">
        <v>0</v>
      </c>
      <c r="CN67">
        <v>-4.5366582261088702E-2</v>
      </c>
      <c r="CO67">
        <v>-8.0803675198353603E-2</v>
      </c>
      <c r="CP67">
        <v>-5.0934335770861601E-2</v>
      </c>
      <c r="CQ67">
        <v>-1.04923710756779E-2</v>
      </c>
      <c r="CR67">
        <v>-7.9651724730293694E-2</v>
      </c>
      <c r="CS67">
        <v>-0.24785952753649801</v>
      </c>
      <c r="CT67">
        <v>-0.400452144476311</v>
      </c>
      <c r="CU67">
        <v>-0.46388007302552098</v>
      </c>
      <c r="CV67">
        <v>-0.47222419983145902</v>
      </c>
      <c r="CW67">
        <v>-0.55879104197155305</v>
      </c>
      <c r="CX67">
        <v>-0.74348748506856699</v>
      </c>
      <c r="CY67">
        <v>-0.86179619445357902</v>
      </c>
      <c r="CZ67">
        <v>-0.880403070923098</v>
      </c>
      <c r="DA67">
        <v>-0.90154807673745896</v>
      </c>
      <c r="DB67">
        <v>-1.01217944075531</v>
      </c>
      <c r="DC67">
        <v>-1.2758177579779799</v>
      </c>
      <c r="DD67">
        <v>-1.6670193147246</v>
      </c>
      <c r="DE67">
        <v>-2.1952515947760398</v>
      </c>
      <c r="DF67">
        <v>-2.94062728657924</v>
      </c>
      <c r="DG67">
        <v>-3.9469487023966701</v>
      </c>
      <c r="DH67">
        <v>-5.2441303746697097</v>
      </c>
      <c r="DI67">
        <v>-6.8433133487758404</v>
      </c>
      <c r="DJ67">
        <v>-8.7321475178032806</v>
      </c>
      <c r="DK67">
        <v>-11.0308032153231</v>
      </c>
      <c r="DL67">
        <v>-13.8940405279691</v>
      </c>
      <c r="DM67">
        <v>-17.3851024960607</v>
      </c>
      <c r="DN67">
        <v>-21.682756208602498</v>
      </c>
      <c r="DO67">
        <v>-27.033480018517601</v>
      </c>
      <c r="DP67">
        <v>-32.630900392445298</v>
      </c>
      <c r="DQ67">
        <v>-34.799722770071199</v>
      </c>
      <c r="DR67">
        <v>-34.706448631964101</v>
      </c>
      <c r="DS67">
        <v>-35.610469912897003</v>
      </c>
      <c r="DT67">
        <v>-37.7323422751682</v>
      </c>
      <c r="DU67">
        <v>-39.541426233373599</v>
      </c>
      <c r="DV67">
        <v>-40.090699046060401</v>
      </c>
      <c r="DW67">
        <v>-40.101910979899799</v>
      </c>
      <c r="DX67">
        <v>-40.277750730818497</v>
      </c>
      <c r="DY67">
        <v>-40.940464027847199</v>
      </c>
      <c r="DZ67">
        <v>-42.040168370121997</v>
      </c>
      <c r="EA67">
        <v>-42.787158318823302</v>
      </c>
      <c r="EB67">
        <v>-42.985587226148198</v>
      </c>
      <c r="EC67">
        <v>-43.027912099088397</v>
      </c>
      <c r="ED67">
        <v>-43.143975520005903</v>
      </c>
      <c r="EE67">
        <v>-43.381671917744697</v>
      </c>
      <c r="EF67">
        <v>-43.833027446692498</v>
      </c>
      <c r="EG67">
        <v>-44.121941269717702</v>
      </c>
      <c r="EH67">
        <v>-44.426903980446497</v>
      </c>
      <c r="EI67">
        <v>-44.569318615414304</v>
      </c>
      <c r="EJ67">
        <v>-44.814313954656399</v>
      </c>
      <c r="EK67">
        <v>-44.993248434817701</v>
      </c>
      <c r="EL67">
        <v>-45.2379501942372</v>
      </c>
      <c r="EM67">
        <v>-45.365048167427098</v>
      </c>
      <c r="EN67">
        <v>-45.5686578317382</v>
      </c>
      <c r="EO67">
        <v>-45.656327250748298</v>
      </c>
      <c r="EP67">
        <v>-45.838135138274197</v>
      </c>
      <c r="EQ67">
        <v>-45.907703547900297</v>
      </c>
      <c r="ER67">
        <v>-46.091975514670402</v>
      </c>
      <c r="ES67">
        <v>-46.174229716147103</v>
      </c>
      <c r="ET67">
        <v>-46.3721180255124</v>
      </c>
      <c r="EU67">
        <v>-46.437615707790698</v>
      </c>
      <c r="EV67">
        <v>-46.62266792978</v>
      </c>
      <c r="EW67">
        <v>-46.680347832431003</v>
      </c>
      <c r="EX67">
        <v>-46.864973081086298</v>
      </c>
      <c r="EY67">
        <v>-46.914496201983702</v>
      </c>
      <c r="EZ67">
        <v>-47.091348857592997</v>
      </c>
      <c r="FA67">
        <v>-47.131073548887102</v>
      </c>
      <c r="FB67">
        <v>-47.304776038873598</v>
      </c>
      <c r="FC67">
        <v>-47.330496880221503</v>
      </c>
      <c r="FD67">
        <v>-47.482283440821597</v>
      </c>
      <c r="FE67">
        <v>-47.503370458132899</v>
      </c>
      <c r="FF67">
        <v>-47.667283448600003</v>
      </c>
      <c r="FG67">
        <v>-47.681917265921001</v>
      </c>
      <c r="FH67">
        <v>-47.8396419316894</v>
      </c>
      <c r="FI67">
        <v>-47.852805358152402</v>
      </c>
      <c r="FJ67">
        <v>-48.011707808786198</v>
      </c>
      <c r="FK67">
        <v>-48.017723638098801</v>
      </c>
      <c r="FL67">
        <v>-48.1760572294478</v>
      </c>
      <c r="FM67">
        <v>-48.173155028090697</v>
      </c>
      <c r="FN67">
        <v>-48.318298525948599</v>
      </c>
      <c r="FO67">
        <v>-48.312458786847699</v>
      </c>
      <c r="FP67">
        <v>-48.456949866783503</v>
      </c>
      <c r="FQ67">
        <v>-48.436131895238802</v>
      </c>
      <c r="FR67">
        <v>-48.579198465252396</v>
      </c>
      <c r="FS67">
        <v>-48.565180189347203</v>
      </c>
      <c r="FT67">
        <v>-48.706961890082603</v>
      </c>
      <c r="FU67">
        <v>-48.680845812179598</v>
      </c>
      <c r="FV67">
        <v>-48.820591245826101</v>
      </c>
      <c r="FW67">
        <v>-48.793035121229302</v>
      </c>
      <c r="FX67">
        <v>-48.924978973273497</v>
      </c>
      <c r="FY67">
        <v>-48.893832497900299</v>
      </c>
      <c r="FZ67">
        <v>-49.026551598549801</v>
      </c>
      <c r="GA67">
        <v>-48.988520610463802</v>
      </c>
      <c r="GB67">
        <v>-49.118110070909999</v>
      </c>
      <c r="GC67">
        <v>-49.081098263884101</v>
      </c>
      <c r="GD67">
        <v>-49.209024184551403</v>
      </c>
      <c r="GE67">
        <v>-49.153367015684999</v>
      </c>
      <c r="GF67">
        <v>-49.276082412828103</v>
      </c>
      <c r="GG67">
        <v>-49.220222690306599</v>
      </c>
      <c r="GH67">
        <v>-49.343312938353002</v>
      </c>
      <c r="GI67">
        <v>-49.299164553752199</v>
      </c>
      <c r="GJ67">
        <v>-49.4118601987944</v>
      </c>
      <c r="GK67">
        <v>-49.346817350054998</v>
      </c>
      <c r="GL67">
        <v>-49.484103899410798</v>
      </c>
      <c r="GM67">
        <v>-49.430229264008503</v>
      </c>
      <c r="GN67">
        <v>-49.546452860497901</v>
      </c>
      <c r="GO67">
        <v>-49.4767487691486</v>
      </c>
      <c r="GP67">
        <v>-49.582838346185603</v>
      </c>
      <c r="GQ67">
        <v>-49.498507407247203</v>
      </c>
      <c r="GR67">
        <v>-49.600924075498597</v>
      </c>
      <c r="GS67">
        <v>-49.529088396099802</v>
      </c>
      <c r="GT67">
        <v>-49.629332788452501</v>
      </c>
      <c r="GU67">
        <v>-49.5473431903307</v>
      </c>
      <c r="GV67">
        <v>-49.654054968887202</v>
      </c>
      <c r="GW67">
        <v>-49.583328661500303</v>
      </c>
      <c r="GX67">
        <v>-49.710401367949203</v>
      </c>
      <c r="GY67">
        <v>-49.642822517049098</v>
      </c>
      <c r="GZ67">
        <v>-49.7512298575774</v>
      </c>
      <c r="HA67">
        <v>-49.661826082422401</v>
      </c>
      <c r="HB67">
        <v>-49.753698613715102</v>
      </c>
      <c r="HC67">
        <v>-49.649284474756797</v>
      </c>
      <c r="HD67">
        <v>-49.710109272130701</v>
      </c>
      <c r="HE67">
        <v>-49.6042528758366</v>
      </c>
      <c r="HF67">
        <v>-49.702632964865501</v>
      </c>
      <c r="HG67">
        <v>-49.608234500473898</v>
      </c>
      <c r="HH67">
        <v>-49.692094468021303</v>
      </c>
      <c r="HI67">
        <v>-49.586818036215497</v>
      </c>
      <c r="HJ67">
        <v>-49.7167237647595</v>
      </c>
      <c r="HK67">
        <v>-49.639582795820601</v>
      </c>
      <c r="HL67">
        <v>-49.732781581415303</v>
      </c>
      <c r="HM67">
        <v>-49.633905653698001</v>
      </c>
      <c r="HN67">
        <v>-49.721666146944699</v>
      </c>
      <c r="HO67">
        <v>-49.5865773551307</v>
      </c>
      <c r="HP67">
        <v>-49.619669485272397</v>
      </c>
      <c r="HQ67">
        <v>-49.497609027231199</v>
      </c>
      <c r="HR67">
        <v>-49.579108560191798</v>
      </c>
      <c r="HS67">
        <v>-49.4582393790159</v>
      </c>
      <c r="HT67">
        <v>-49.531429870391001</v>
      </c>
      <c r="HU67">
        <v>-49.415751686858599</v>
      </c>
      <c r="HV67">
        <v>-49.498376467990397</v>
      </c>
      <c r="HW67">
        <v>-49.386309497779699</v>
      </c>
      <c r="HX67">
        <v>-49.489590032198699</v>
      </c>
      <c r="HY67">
        <v>-49.363567607126797</v>
      </c>
      <c r="HZ67">
        <v>-49.421358696027497</v>
      </c>
      <c r="IA67">
        <v>-49.289293363570501</v>
      </c>
      <c r="IB67">
        <v>-49.322023726997799</v>
      </c>
      <c r="IC67">
        <v>-49.1450597203591</v>
      </c>
      <c r="ID67">
        <v>-49.206612413513703</v>
      </c>
      <c r="IE67">
        <v>-49.0961076757226</v>
      </c>
      <c r="IF67">
        <v>-49.165979278497197</v>
      </c>
      <c r="IG67">
        <v>-49.014094781565902</v>
      </c>
      <c r="IH67">
        <v>-49.070641019134399</v>
      </c>
      <c r="II67">
        <v>-48.907510553315703</v>
      </c>
      <c r="IJ67">
        <v>-48.950597428597</v>
      </c>
      <c r="IK67">
        <v>-48.800115868258999</v>
      </c>
      <c r="IL67">
        <v>-48.836664633375896</v>
      </c>
      <c r="IM67">
        <v>-48.676113177540799</v>
      </c>
      <c r="IN67">
        <v>-48.653173141973298</v>
      </c>
      <c r="IO67">
        <v>-48.491393557114399</v>
      </c>
      <c r="IP67">
        <v>-48.620431738204203</v>
      </c>
      <c r="IQ67">
        <v>-48.475727857564202</v>
      </c>
      <c r="IR67">
        <v>-48.514860726333097</v>
      </c>
      <c r="IS67">
        <v>-48.357619944429601</v>
      </c>
      <c r="IT67">
        <v>-48.359344296587501</v>
      </c>
      <c r="IU67">
        <v>-48.153338772195497</v>
      </c>
      <c r="IV67">
        <v>-48.108226092715697</v>
      </c>
      <c r="IW67">
        <v>-47.931908755607097</v>
      </c>
      <c r="IX67">
        <v>-48.003797224542801</v>
      </c>
      <c r="IY67">
        <v>-47.821077236878899</v>
      </c>
      <c r="IZ67">
        <v>-47.828373088056502</v>
      </c>
      <c r="JA67">
        <v>-47.610871651038998</v>
      </c>
    </row>
    <row r="68" spans="1:261" hidden="1" x14ac:dyDescent="0.35">
      <c r="A68">
        <v>0.81</v>
      </c>
      <c r="B68">
        <v>-0.04</v>
      </c>
      <c r="C68">
        <v>0.56999999999999995</v>
      </c>
      <c r="D68">
        <v>0.04</v>
      </c>
      <c r="E68" t="str">
        <f t="shared" ref="E68:E83" si="1">"U="&amp;A68&amp;", dU="&amp;B68&amp;", V="&amp;C68&amp;", dV="&amp;D68</f>
        <v>U=0.81, dU=-0.04, V=0.57, dV=0.04</v>
      </c>
      <c r="F68">
        <v>-47.003984185268401</v>
      </c>
      <c r="G68">
        <v>-46.7802524861047</v>
      </c>
      <c r="H68">
        <v>-46.805216397767197</v>
      </c>
      <c r="I68">
        <v>-46.678381019407198</v>
      </c>
      <c r="J68">
        <v>-46.663324586592097</v>
      </c>
      <c r="K68">
        <v>-46.383360647558703</v>
      </c>
      <c r="L68">
        <v>-46.289946987062599</v>
      </c>
      <c r="M68">
        <v>-46.108036509474097</v>
      </c>
      <c r="N68">
        <v>-46.150396000829303</v>
      </c>
      <c r="O68">
        <v>-45.959267880414302</v>
      </c>
      <c r="P68">
        <v>-45.930326946049497</v>
      </c>
      <c r="Q68">
        <v>-45.685657968007199</v>
      </c>
      <c r="R68">
        <v>-45.6318131198977</v>
      </c>
      <c r="S68">
        <v>-45.3893426820202</v>
      </c>
      <c r="T68">
        <v>-45.271684400954101</v>
      </c>
      <c r="U68">
        <v>-45.027403388111097</v>
      </c>
      <c r="V68">
        <v>-44.924853295399203</v>
      </c>
      <c r="W68">
        <v>-44.630828906322101</v>
      </c>
      <c r="X68">
        <v>-44.453803437598999</v>
      </c>
      <c r="Y68">
        <v>-44.122673254068197</v>
      </c>
      <c r="Z68">
        <v>-44.138192548511299</v>
      </c>
      <c r="AA68">
        <v>-44.044387484900099</v>
      </c>
      <c r="AB68">
        <v>-43.876374771217499</v>
      </c>
      <c r="AC68">
        <v>-43.482505573121998</v>
      </c>
      <c r="AD68">
        <v>-43.0235684505367</v>
      </c>
      <c r="AE68">
        <v>-42.373893089988499</v>
      </c>
      <c r="AF68">
        <v>-42.037025299050001</v>
      </c>
      <c r="AG68">
        <v>-41.894541853208601</v>
      </c>
      <c r="AH68">
        <v>-41.562836067243403</v>
      </c>
      <c r="AI68">
        <v>-40.6257032780914</v>
      </c>
      <c r="AJ68">
        <v>-39.2126288674283</v>
      </c>
      <c r="AK68">
        <v>-38.226089425249697</v>
      </c>
      <c r="AL68">
        <v>-38.340157459782802</v>
      </c>
      <c r="AM68">
        <v>-37.218640484045999</v>
      </c>
      <c r="AN68">
        <v>-32.243926146975397</v>
      </c>
      <c r="AO68">
        <v>-26.754358402325799</v>
      </c>
      <c r="AP68">
        <v>-22.200030769130102</v>
      </c>
      <c r="AQ68">
        <v>-18.444480433214601</v>
      </c>
      <c r="AR68">
        <v>-15.2855600990271</v>
      </c>
      <c r="AS68">
        <v>-12.6811693406764</v>
      </c>
      <c r="AT68">
        <v>-10.556096544318899</v>
      </c>
      <c r="AU68">
        <v>-8.8312508324990198</v>
      </c>
      <c r="AV68">
        <v>-7.4285482559358798</v>
      </c>
      <c r="AW68">
        <v>-6.2136548057780097</v>
      </c>
      <c r="AX68">
        <v>-5.21150287381358</v>
      </c>
      <c r="AY68">
        <v>-4.4741271947960204</v>
      </c>
      <c r="AZ68">
        <v>-3.8723578726387302</v>
      </c>
      <c r="BA68">
        <v>-3.37285982731821</v>
      </c>
      <c r="BB68">
        <v>-3.0153396654054201</v>
      </c>
      <c r="BC68">
        <v>-2.7730317828965001</v>
      </c>
      <c r="BD68">
        <v>-2.5990362202499901</v>
      </c>
      <c r="BE68">
        <v>-2.4272484556536602</v>
      </c>
      <c r="BF68">
        <v>-2.2697976431731401</v>
      </c>
      <c r="BG68">
        <v>-2.11554585229625</v>
      </c>
      <c r="BH68">
        <v>-1.9016650107895301</v>
      </c>
      <c r="BI68">
        <v>-1.7169345388978801</v>
      </c>
      <c r="BJ68">
        <v>-1.6248211279529301</v>
      </c>
      <c r="BK68">
        <v>-1.5162972550082801</v>
      </c>
      <c r="BL68">
        <v>-1.3317551312274201</v>
      </c>
      <c r="BM68">
        <v>-1.0975360192205099</v>
      </c>
      <c r="BN68">
        <v>-0.90931581514389104</v>
      </c>
      <c r="BO68">
        <v>-0.80635729171158799</v>
      </c>
      <c r="BP68">
        <v>-0.69073013647443204</v>
      </c>
      <c r="BQ68">
        <v>-0.55860395026652299</v>
      </c>
      <c r="BR68">
        <v>-0.53428298814816699</v>
      </c>
      <c r="BS68">
        <v>-0.53905504548240002</v>
      </c>
      <c r="BT68">
        <v>-0.39563837154088999</v>
      </c>
      <c r="BU68">
        <v>-0.226601176244593</v>
      </c>
      <c r="BV68">
        <v>-0.16485147466512401</v>
      </c>
      <c r="BW68">
        <v>-0.149418533436322</v>
      </c>
      <c r="BX68">
        <v>-9.7681427733828499E-2</v>
      </c>
      <c r="BY68">
        <v>-1.7130530498643999E-2</v>
      </c>
      <c r="BZ68">
        <v>0</v>
      </c>
      <c r="CA68">
        <v>-8.9117654676631006E-2</v>
      </c>
      <c r="CB68">
        <v>-0.19361519467063501</v>
      </c>
      <c r="CC68">
        <v>-0.18423483188048101</v>
      </c>
      <c r="CD68">
        <v>-0.123667833375197</v>
      </c>
      <c r="CE68">
        <v>-0.122448375113397</v>
      </c>
      <c r="CF68">
        <v>-0.15652075172824101</v>
      </c>
      <c r="CG68">
        <v>-0.18924702562961601</v>
      </c>
      <c r="CH68">
        <v>-0.215420347137151</v>
      </c>
      <c r="CI68">
        <v>-0.27770739929918498</v>
      </c>
      <c r="CJ68">
        <v>-0.34721480265268001</v>
      </c>
      <c r="CK68">
        <v>-0.359129911913946</v>
      </c>
      <c r="CL68">
        <v>-0.373956652257736</v>
      </c>
      <c r="CM68">
        <v>-0.46036639084867298</v>
      </c>
      <c r="CN68">
        <v>-0.599040888409899</v>
      </c>
      <c r="CO68">
        <v>-0.72959954111421899</v>
      </c>
      <c r="CP68">
        <v>-0.798824018129348</v>
      </c>
      <c r="CQ68">
        <v>-0.85587705659967395</v>
      </c>
      <c r="CR68">
        <v>-1.021837125899</v>
      </c>
      <c r="CS68">
        <v>-1.2921050128779199</v>
      </c>
      <c r="CT68">
        <v>-1.5522640896205999</v>
      </c>
      <c r="CU68">
        <v>-1.72605500960335</v>
      </c>
      <c r="CV68">
        <v>-1.84450772866308</v>
      </c>
      <c r="CW68">
        <v>-2.0411070757425498</v>
      </c>
      <c r="CX68">
        <v>-2.3420279277827398</v>
      </c>
      <c r="CY68">
        <v>-2.5836880020753799</v>
      </c>
      <c r="CZ68">
        <v>-2.7260645977056899</v>
      </c>
      <c r="DA68">
        <v>-2.8721679696688498</v>
      </c>
      <c r="DB68">
        <v>-3.1094907319132901</v>
      </c>
      <c r="DC68">
        <v>-3.5016224894179602</v>
      </c>
      <c r="DD68">
        <v>-4.0248213220567504</v>
      </c>
      <c r="DE68">
        <v>-4.6876394392044496</v>
      </c>
      <c r="DF68">
        <v>-5.5704718431404103</v>
      </c>
      <c r="DG68">
        <v>-6.7168351986072903</v>
      </c>
      <c r="DH68">
        <v>-8.1539762651612104</v>
      </c>
      <c r="DI68">
        <v>-9.8989150872927301</v>
      </c>
      <c r="DJ68">
        <v>-11.940948673016599</v>
      </c>
      <c r="DK68">
        <v>-14.3882005504456</v>
      </c>
      <c r="DL68">
        <v>-17.393189101625001</v>
      </c>
      <c r="DM68">
        <v>-21.021988888163602</v>
      </c>
      <c r="DN68">
        <v>-25.435540326293498</v>
      </c>
      <c r="DO68">
        <v>-30.755532281130701</v>
      </c>
      <c r="DP68">
        <v>-36.042896587461598</v>
      </c>
      <c r="DQ68">
        <v>-38.1226005599746</v>
      </c>
      <c r="DR68">
        <v>-38.148792405961203</v>
      </c>
      <c r="DS68">
        <v>-38.837832369409099</v>
      </c>
      <c r="DT68">
        <v>-40.420605892692997</v>
      </c>
      <c r="DU68">
        <v>-41.4708911873809</v>
      </c>
      <c r="DV68">
        <v>-42.0026137240555</v>
      </c>
      <c r="DW68">
        <v>-42.220765649514199</v>
      </c>
      <c r="DX68">
        <v>-42.537761234319397</v>
      </c>
      <c r="DY68">
        <v>-42.881475357938101</v>
      </c>
      <c r="DZ68">
        <v>-43.494609365702303</v>
      </c>
      <c r="EA68">
        <v>-43.789680099288802</v>
      </c>
      <c r="EB68">
        <v>-44.033394465113098</v>
      </c>
      <c r="EC68">
        <v>-44.076297188410599</v>
      </c>
      <c r="ED68">
        <v>-44.277806466037198</v>
      </c>
      <c r="EE68">
        <v>-44.383499926868097</v>
      </c>
      <c r="EF68">
        <v>-44.726681500329001</v>
      </c>
      <c r="EG68">
        <v>-44.819877654824097</v>
      </c>
      <c r="EH68">
        <v>-45.1141228610621</v>
      </c>
      <c r="EI68">
        <v>-45.1810080809393</v>
      </c>
      <c r="EJ68">
        <v>-45.454777368533499</v>
      </c>
      <c r="EK68">
        <v>-45.517915213841199</v>
      </c>
      <c r="EL68">
        <v>-45.771259645777398</v>
      </c>
      <c r="EM68">
        <v>-45.809595499986003</v>
      </c>
      <c r="EN68">
        <v>-46.055778338642597</v>
      </c>
      <c r="EO68">
        <v>-46.0742975838319</v>
      </c>
      <c r="EP68">
        <v>-46.302632102204299</v>
      </c>
      <c r="EQ68">
        <v>-46.306478735471799</v>
      </c>
      <c r="ER68">
        <v>-46.536273194199701</v>
      </c>
      <c r="ES68">
        <v>-46.543672781133999</v>
      </c>
      <c r="ET68">
        <v>-46.772332322984703</v>
      </c>
      <c r="EU68">
        <v>-46.766321479294</v>
      </c>
      <c r="EV68">
        <v>-46.988636150926403</v>
      </c>
      <c r="EW68">
        <v>-46.978619029601099</v>
      </c>
      <c r="EX68">
        <v>-47.200936604475899</v>
      </c>
      <c r="EY68">
        <v>-47.185007981166201</v>
      </c>
      <c r="EZ68">
        <v>-47.399130356966097</v>
      </c>
      <c r="FA68">
        <v>-47.372740783590103</v>
      </c>
      <c r="FB68">
        <v>-47.5835187974984</v>
      </c>
      <c r="FC68">
        <v>-47.547048405585201</v>
      </c>
      <c r="FD68">
        <v>-47.742548539177697</v>
      </c>
      <c r="FE68">
        <v>-47.702924491838502</v>
      </c>
      <c r="FF68">
        <v>-47.905980254151203</v>
      </c>
      <c r="FG68">
        <v>-47.862236911580702</v>
      </c>
      <c r="FH68">
        <v>-48.059120109562997</v>
      </c>
      <c r="FI68">
        <v>-48.011397689675903</v>
      </c>
      <c r="FJ68">
        <v>-48.206744891768899</v>
      </c>
      <c r="FK68">
        <v>-48.152482408547598</v>
      </c>
      <c r="FL68">
        <v>-48.340570154184498</v>
      </c>
      <c r="FM68">
        <v>-48.277908910965998</v>
      </c>
      <c r="FN68">
        <v>-48.459937584892202</v>
      </c>
      <c r="FO68">
        <v>-48.3964962535699</v>
      </c>
      <c r="FP68">
        <v>-48.582324190017701</v>
      </c>
      <c r="FQ68">
        <v>-48.514346599622698</v>
      </c>
      <c r="FR68">
        <v>-48.694307473062999</v>
      </c>
      <c r="FS68">
        <v>-48.624495320855203</v>
      </c>
      <c r="FT68">
        <v>-48.802394764497102</v>
      </c>
      <c r="FU68">
        <v>-48.718029394529502</v>
      </c>
      <c r="FV68">
        <v>-48.8862777327518</v>
      </c>
      <c r="FW68">
        <v>-48.806659776272802</v>
      </c>
      <c r="FX68">
        <v>-48.973221896355497</v>
      </c>
      <c r="FY68">
        <v>-48.8974771224796</v>
      </c>
      <c r="FZ68">
        <v>-49.071472263295099</v>
      </c>
      <c r="GA68">
        <v>-48.979213160567099</v>
      </c>
      <c r="GB68">
        <v>-49.145661906506703</v>
      </c>
      <c r="GC68">
        <v>-49.060054881592201</v>
      </c>
      <c r="GD68">
        <v>-49.203187442496798</v>
      </c>
      <c r="GE68">
        <v>-49.095580439234801</v>
      </c>
      <c r="GF68">
        <v>-49.256598809360298</v>
      </c>
      <c r="GG68">
        <v>-49.146660938664802</v>
      </c>
      <c r="GH68">
        <v>-49.2998675883168</v>
      </c>
      <c r="GI68">
        <v>-49.2120284706211</v>
      </c>
      <c r="GJ68">
        <v>-49.360272901908601</v>
      </c>
      <c r="GK68">
        <v>-49.254466777938603</v>
      </c>
      <c r="GL68">
        <v>-49.426248297363799</v>
      </c>
      <c r="GM68">
        <v>-49.331553796906299</v>
      </c>
      <c r="GN68">
        <v>-49.478647146852502</v>
      </c>
      <c r="GO68">
        <v>-49.359790910107797</v>
      </c>
      <c r="GP68">
        <v>-49.481852778021597</v>
      </c>
      <c r="GQ68">
        <v>-49.353308943341197</v>
      </c>
      <c r="GR68">
        <v>-49.486499981468498</v>
      </c>
      <c r="GS68">
        <v>-49.3650798670079</v>
      </c>
      <c r="GT68">
        <v>-49.495019500902401</v>
      </c>
      <c r="GU68">
        <v>-49.3730888000498</v>
      </c>
      <c r="GV68">
        <v>-49.510530701660798</v>
      </c>
      <c r="GW68">
        <v>-49.405019924037397</v>
      </c>
      <c r="GX68">
        <v>-49.559686782510603</v>
      </c>
      <c r="GY68">
        <v>-49.450013999716099</v>
      </c>
      <c r="GZ68">
        <v>-49.582687028080599</v>
      </c>
      <c r="HA68">
        <v>-49.449999258613602</v>
      </c>
      <c r="HB68">
        <v>-49.564687813528103</v>
      </c>
      <c r="HC68">
        <v>-49.419341232375103</v>
      </c>
      <c r="HD68">
        <v>-49.510970930590602</v>
      </c>
      <c r="HE68">
        <v>-49.372037224569098</v>
      </c>
      <c r="HF68">
        <v>-49.493390156100801</v>
      </c>
      <c r="HG68">
        <v>-49.361853808562799</v>
      </c>
      <c r="HH68">
        <v>-49.4768346413207</v>
      </c>
      <c r="HI68">
        <v>-49.339608555161398</v>
      </c>
      <c r="HJ68">
        <v>-49.477231539142103</v>
      </c>
      <c r="HK68">
        <v>-49.353566289822297</v>
      </c>
      <c r="HL68">
        <v>-49.457762621328797</v>
      </c>
      <c r="HM68">
        <v>-49.313978653195001</v>
      </c>
      <c r="HN68">
        <v>-49.421224959153697</v>
      </c>
      <c r="HO68">
        <v>-49.2587522606661</v>
      </c>
      <c r="HP68">
        <v>-49.330395837641603</v>
      </c>
      <c r="HQ68">
        <v>-49.180447276788001</v>
      </c>
      <c r="HR68">
        <v>-49.288787955361201</v>
      </c>
      <c r="HS68">
        <v>-49.141381846593802</v>
      </c>
      <c r="HT68">
        <v>-49.2274582548675</v>
      </c>
      <c r="HU68">
        <v>-49.068355796935698</v>
      </c>
      <c r="HV68">
        <v>-49.160728309747597</v>
      </c>
      <c r="HW68">
        <v>-49.007691033482701</v>
      </c>
      <c r="HX68">
        <v>-49.103561353591097</v>
      </c>
      <c r="HY68">
        <v>-48.937034890160596</v>
      </c>
      <c r="HZ68">
        <v>-49.0032546790531</v>
      </c>
      <c r="IA68">
        <v>-48.842962537494003</v>
      </c>
      <c r="IB68">
        <v>-48.908478008015599</v>
      </c>
      <c r="IC68">
        <v>-48.710529007387997</v>
      </c>
      <c r="ID68">
        <v>-48.788906288170203</v>
      </c>
      <c r="IE68">
        <v>-48.663940698859797</v>
      </c>
      <c r="IF68">
        <v>-48.7517821665461</v>
      </c>
      <c r="IG68">
        <v>-48.546656184038497</v>
      </c>
      <c r="IH68">
        <v>-48.594208269512301</v>
      </c>
      <c r="II68">
        <v>-48.397911705795799</v>
      </c>
      <c r="IJ68">
        <v>-48.442861714055503</v>
      </c>
      <c r="IK68">
        <v>-48.279147922292097</v>
      </c>
      <c r="IL68">
        <v>-48.331333861570201</v>
      </c>
      <c r="IM68">
        <v>-48.133775571560101</v>
      </c>
      <c r="IN68">
        <v>-48.1078707795306</v>
      </c>
      <c r="IO68">
        <v>-47.940363324790702</v>
      </c>
      <c r="IP68">
        <v>-48.068914569668799</v>
      </c>
      <c r="IQ68">
        <v>-47.8997480725834</v>
      </c>
      <c r="IR68">
        <v>-47.9633385100773</v>
      </c>
      <c r="IS68">
        <v>-47.780842232381303</v>
      </c>
      <c r="IT68">
        <v>-47.781349165308498</v>
      </c>
      <c r="IU68">
        <v>-47.554511286760103</v>
      </c>
      <c r="IV68">
        <v>-47.510487902867901</v>
      </c>
      <c r="IW68">
        <v>-47.318683675371801</v>
      </c>
      <c r="IX68">
        <v>-47.383962996281198</v>
      </c>
      <c r="IY68">
        <v>-47.184783871373099</v>
      </c>
      <c r="IZ68">
        <v>-47.201871911171303</v>
      </c>
      <c r="JA68">
        <v>-46.995572701405798</v>
      </c>
    </row>
    <row r="69" spans="1:261" hidden="1" x14ac:dyDescent="0.35">
      <c r="A69">
        <v>0.81</v>
      </c>
      <c r="B69">
        <v>0</v>
      </c>
      <c r="C69">
        <v>0.56999999999999995</v>
      </c>
      <c r="D69">
        <v>-0.04</v>
      </c>
      <c r="E69" t="str">
        <f t="shared" si="1"/>
        <v>U=0.81, dU=0, V=0.57, dV=-0.04</v>
      </c>
      <c r="F69">
        <v>-47.279667716889797</v>
      </c>
      <c r="G69">
        <v>-47.067915870316199</v>
      </c>
      <c r="H69">
        <v>-47.091981300818098</v>
      </c>
      <c r="I69">
        <v>-46.982083656155901</v>
      </c>
      <c r="J69">
        <v>-46.9576118167179</v>
      </c>
      <c r="K69">
        <v>-46.661095657317297</v>
      </c>
      <c r="L69">
        <v>-46.547089404826202</v>
      </c>
      <c r="M69">
        <v>-46.380383904256902</v>
      </c>
      <c r="N69">
        <v>-46.467317702303703</v>
      </c>
      <c r="O69">
        <v>-46.321853639939597</v>
      </c>
      <c r="P69">
        <v>-46.294692380035499</v>
      </c>
      <c r="Q69">
        <v>-46.005514513663201</v>
      </c>
      <c r="R69">
        <v>-45.9149468436947</v>
      </c>
      <c r="S69">
        <v>-45.675242704393199</v>
      </c>
      <c r="T69">
        <v>-45.571891678145398</v>
      </c>
      <c r="U69">
        <v>-45.375772335933199</v>
      </c>
      <c r="V69">
        <v>-45.298019307863697</v>
      </c>
      <c r="W69">
        <v>-44.986317350255803</v>
      </c>
      <c r="X69">
        <v>-44.766328452198401</v>
      </c>
      <c r="Y69">
        <v>-44.393487424468901</v>
      </c>
      <c r="Z69">
        <v>-44.505239989387</v>
      </c>
      <c r="AA69">
        <v>-44.531982972564599</v>
      </c>
      <c r="AB69">
        <v>-44.406060389464102</v>
      </c>
      <c r="AC69">
        <v>-43.998540867933499</v>
      </c>
      <c r="AD69">
        <v>-43.531572407319402</v>
      </c>
      <c r="AE69">
        <v>-42.892724433292003</v>
      </c>
      <c r="AF69">
        <v>-42.584610342580397</v>
      </c>
      <c r="AG69">
        <v>-42.4515836548523</v>
      </c>
      <c r="AH69">
        <v>-42.1598062609105</v>
      </c>
      <c r="AI69">
        <v>-41.250790687800603</v>
      </c>
      <c r="AJ69">
        <v>-39.9764713987486</v>
      </c>
      <c r="AK69">
        <v>-39.070359429224098</v>
      </c>
      <c r="AL69">
        <v>-39.206310208042098</v>
      </c>
      <c r="AM69">
        <v>-38.223573597852997</v>
      </c>
      <c r="AN69">
        <v>-33.445653606629101</v>
      </c>
      <c r="AO69">
        <v>-27.998323512040599</v>
      </c>
      <c r="AP69">
        <v>-23.464399464746801</v>
      </c>
      <c r="AQ69">
        <v>-19.712938003681298</v>
      </c>
      <c r="AR69">
        <v>-16.5543460087607</v>
      </c>
      <c r="AS69">
        <v>-13.9500962941341</v>
      </c>
      <c r="AT69">
        <v>-11.8221540582931</v>
      </c>
      <c r="AU69">
        <v>-10.0898311367116</v>
      </c>
      <c r="AV69">
        <v>-8.6741998259570607</v>
      </c>
      <c r="AW69">
        <v>-7.4449172603293201</v>
      </c>
      <c r="AX69">
        <v>-6.4284342614460996</v>
      </c>
      <c r="AY69">
        <v>-5.6722643155390902</v>
      </c>
      <c r="AZ69">
        <v>-5.0477896375630404</v>
      </c>
      <c r="BA69">
        <v>-4.5260687736431802</v>
      </c>
      <c r="BB69">
        <v>-4.1453349838966496</v>
      </c>
      <c r="BC69">
        <v>-3.87836229033539</v>
      </c>
      <c r="BD69">
        <v>-3.6777683365890201</v>
      </c>
      <c r="BE69">
        <v>-3.4769110595484798</v>
      </c>
      <c r="BF69">
        <v>-3.2907157575533499</v>
      </c>
      <c r="BG69">
        <v>-3.1051399498036401</v>
      </c>
      <c r="BH69">
        <v>-2.85727351345535</v>
      </c>
      <c r="BI69">
        <v>-2.64042875880273</v>
      </c>
      <c r="BJ69">
        <v>-2.5156723313362499</v>
      </c>
      <c r="BK69">
        <v>-2.3721290094515499</v>
      </c>
      <c r="BL69">
        <v>-2.1510837583655298</v>
      </c>
      <c r="BM69">
        <v>-1.8810176296125301</v>
      </c>
      <c r="BN69">
        <v>-1.6576087922029299</v>
      </c>
      <c r="BO69">
        <v>-1.51825748201152</v>
      </c>
      <c r="BP69">
        <v>-1.36451348742362</v>
      </c>
      <c r="BQ69">
        <v>-1.1938274313834001</v>
      </c>
      <c r="BR69">
        <v>-1.1311873694227399</v>
      </c>
      <c r="BS69">
        <v>-1.0943942848524499</v>
      </c>
      <c r="BT69">
        <v>-0.90730926923891497</v>
      </c>
      <c r="BU69">
        <v>-0.69702284620369104</v>
      </c>
      <c r="BV69">
        <v>-0.59445756053938603</v>
      </c>
      <c r="BW69">
        <v>-0.53511602368498501</v>
      </c>
      <c r="BX69">
        <v>-0.43836695401154901</v>
      </c>
      <c r="BY69">
        <v>-0.31344674727986899</v>
      </c>
      <c r="BZ69">
        <v>-0.25144417003722802</v>
      </c>
      <c r="CA69">
        <v>-0.294411976364085</v>
      </c>
      <c r="CB69">
        <v>-0.351324422603362</v>
      </c>
      <c r="CC69">
        <v>-0.29283707683126903</v>
      </c>
      <c r="CD69">
        <v>-0.182766665811705</v>
      </c>
      <c r="CE69">
        <v>-0.13134284874305599</v>
      </c>
      <c r="CF69">
        <v>-0.11445671173032</v>
      </c>
      <c r="CG69">
        <v>-9.4720448399193899E-2</v>
      </c>
      <c r="CH69">
        <v>-6.7035046450765606E-2</v>
      </c>
      <c r="CI69">
        <v>-7.4976196931000799E-2</v>
      </c>
      <c r="CJ69">
        <v>-8.8354317499327095E-2</v>
      </c>
      <c r="CK69">
        <v>-4.2636373719439298E-2</v>
      </c>
      <c r="CL69">
        <v>0</v>
      </c>
      <c r="CM69">
        <v>-2.6301532685309301E-2</v>
      </c>
      <c r="CN69">
        <v>-0.103411901540774</v>
      </c>
      <c r="CO69">
        <v>-0.17112303376149299</v>
      </c>
      <c r="CP69">
        <v>-0.174431210444951</v>
      </c>
      <c r="CQ69">
        <v>-0.16627120249197699</v>
      </c>
      <c r="CR69">
        <v>-0.26719920529841801</v>
      </c>
      <c r="CS69">
        <v>-0.46866040970326101</v>
      </c>
      <c r="CT69">
        <v>-0.65598591929854799</v>
      </c>
      <c r="CU69">
        <v>-0.75453094848995395</v>
      </c>
      <c r="CV69">
        <v>-0.79761050688426904</v>
      </c>
      <c r="CW69">
        <v>-0.91858689930925796</v>
      </c>
      <c r="CX69">
        <v>-1.1391677399403199</v>
      </c>
      <c r="CY69">
        <v>-1.2952324709914</v>
      </c>
      <c r="CZ69">
        <v>-1.35125362086453</v>
      </c>
      <c r="DA69">
        <v>-1.40975005154841</v>
      </c>
      <c r="DB69">
        <v>-1.5579204395947399</v>
      </c>
      <c r="DC69">
        <v>-1.8592567049756401</v>
      </c>
      <c r="DD69">
        <v>-2.2887195880265998</v>
      </c>
      <c r="DE69">
        <v>-2.85549040947026</v>
      </c>
      <c r="DF69">
        <v>-3.6398096177643802</v>
      </c>
      <c r="DG69">
        <v>-4.6853358964478504</v>
      </c>
      <c r="DH69">
        <v>-6.0213123312568602</v>
      </c>
      <c r="DI69">
        <v>-7.6605868928285297</v>
      </c>
      <c r="DJ69">
        <v>-9.5908581881426507</v>
      </c>
      <c r="DK69">
        <v>-11.9292933618406</v>
      </c>
      <c r="DL69">
        <v>-14.8303907197699</v>
      </c>
      <c r="DM69">
        <v>-18.3582645106945</v>
      </c>
      <c r="DN69">
        <v>-22.6886679996148</v>
      </c>
      <c r="DO69">
        <v>-28.0393568594992</v>
      </c>
      <c r="DP69">
        <v>-33.5755793151882</v>
      </c>
      <c r="DQ69">
        <v>-35.740599463975798</v>
      </c>
      <c r="DR69">
        <v>-35.6710551267374</v>
      </c>
      <c r="DS69">
        <v>-36.524263586557801</v>
      </c>
      <c r="DT69">
        <v>-38.508590677877699</v>
      </c>
      <c r="DU69">
        <v>-40.095059279585698</v>
      </c>
      <c r="DV69">
        <v>-40.648173348658098</v>
      </c>
      <c r="DW69">
        <v>-40.747587108659701</v>
      </c>
      <c r="DX69">
        <v>-40.974454483657603</v>
      </c>
      <c r="DY69">
        <v>-41.542833312812</v>
      </c>
      <c r="DZ69">
        <v>-42.478975226460399</v>
      </c>
      <c r="EA69">
        <v>-43.066660186650601</v>
      </c>
      <c r="EB69">
        <v>-43.275174555609098</v>
      </c>
      <c r="EC69">
        <v>-43.3245125099332</v>
      </c>
      <c r="ED69">
        <v>-43.466280285880202</v>
      </c>
      <c r="EE69">
        <v>-43.656343423428098</v>
      </c>
      <c r="EF69">
        <v>-44.058390789611799</v>
      </c>
      <c r="EG69">
        <v>-44.272939900015402</v>
      </c>
      <c r="EH69">
        <v>-44.571788774344697</v>
      </c>
      <c r="EI69">
        <v>-44.693824774411702</v>
      </c>
      <c r="EJ69">
        <v>-44.949538339089102</v>
      </c>
      <c r="EK69">
        <v>-45.088908576388199</v>
      </c>
      <c r="EL69">
        <v>-45.330870140198499</v>
      </c>
      <c r="EM69">
        <v>-45.425427828179203</v>
      </c>
      <c r="EN69">
        <v>-45.640479770483097</v>
      </c>
      <c r="EO69">
        <v>-45.705509316746898</v>
      </c>
      <c r="EP69">
        <v>-45.9021082825791</v>
      </c>
      <c r="EQ69">
        <v>-45.9505915737899</v>
      </c>
      <c r="ER69">
        <v>-46.149305021710902</v>
      </c>
      <c r="ES69">
        <v>-46.207191945824697</v>
      </c>
      <c r="ET69">
        <v>-46.413669739793001</v>
      </c>
      <c r="EU69">
        <v>-46.455431988593098</v>
      </c>
      <c r="EV69">
        <v>-46.651861351359898</v>
      </c>
      <c r="EW69">
        <v>-46.687584629770598</v>
      </c>
      <c r="EX69">
        <v>-46.882943386742397</v>
      </c>
      <c r="EY69">
        <v>-46.910913982532001</v>
      </c>
      <c r="EZ69">
        <v>-47.099157198071701</v>
      </c>
      <c r="FA69">
        <v>-47.116946398139902</v>
      </c>
      <c r="FB69">
        <v>-47.302481531846603</v>
      </c>
      <c r="FC69">
        <v>-47.307807380496698</v>
      </c>
      <c r="FD69">
        <v>-47.473111816135201</v>
      </c>
      <c r="FE69">
        <v>-47.474475433863901</v>
      </c>
      <c r="FF69">
        <v>-47.650999715483799</v>
      </c>
      <c r="FG69">
        <v>-47.646676901584598</v>
      </c>
      <c r="FH69">
        <v>-47.8163793783784</v>
      </c>
      <c r="FI69">
        <v>-47.809366043421598</v>
      </c>
      <c r="FJ69">
        <v>-47.979564625087498</v>
      </c>
      <c r="FK69">
        <v>-47.965631933790497</v>
      </c>
      <c r="FL69">
        <v>-48.132614921474499</v>
      </c>
      <c r="FM69">
        <v>-48.109544411011797</v>
      </c>
      <c r="FN69">
        <v>-48.265869693205502</v>
      </c>
      <c r="FO69">
        <v>-48.241509332205901</v>
      </c>
      <c r="FP69">
        <v>-48.399546431008503</v>
      </c>
      <c r="FQ69">
        <v>-48.362960855073197</v>
      </c>
      <c r="FR69">
        <v>-48.517791677410202</v>
      </c>
      <c r="FS69">
        <v>-48.485854264344603</v>
      </c>
      <c r="FT69">
        <v>-48.639061217623002</v>
      </c>
      <c r="FU69">
        <v>-48.593251327650599</v>
      </c>
      <c r="FV69">
        <v>-48.741744725273797</v>
      </c>
      <c r="FW69">
        <v>-48.696860820780799</v>
      </c>
      <c r="FX69">
        <v>-48.839269928588998</v>
      </c>
      <c r="FY69">
        <v>-48.793379697137397</v>
      </c>
      <c r="FZ69">
        <v>-48.939086657687703</v>
      </c>
      <c r="GA69">
        <v>-48.883162639437103</v>
      </c>
      <c r="GB69">
        <v>-49.024439342584898</v>
      </c>
      <c r="GC69">
        <v>-48.971754601329302</v>
      </c>
      <c r="GD69">
        <v>-49.104222693487003</v>
      </c>
      <c r="GE69">
        <v>-49.030855797871702</v>
      </c>
      <c r="GF69">
        <v>-49.165536036438503</v>
      </c>
      <c r="GG69">
        <v>-49.091483342857899</v>
      </c>
      <c r="GH69">
        <v>-49.223944799812799</v>
      </c>
      <c r="GI69">
        <v>-49.165671115935197</v>
      </c>
      <c r="GJ69">
        <v>-49.289432468583897</v>
      </c>
      <c r="GK69">
        <v>-49.210629506463903</v>
      </c>
      <c r="GL69">
        <v>-49.359309870709303</v>
      </c>
      <c r="GM69">
        <v>-49.292190170186402</v>
      </c>
      <c r="GN69">
        <v>-49.418088644818702</v>
      </c>
      <c r="GO69">
        <v>-49.331975859633097</v>
      </c>
      <c r="GP69">
        <v>-49.442220832235499</v>
      </c>
      <c r="GQ69">
        <v>-49.343079432741398</v>
      </c>
      <c r="GR69">
        <v>-49.454895853943597</v>
      </c>
      <c r="GS69">
        <v>-49.365912273862598</v>
      </c>
      <c r="GT69">
        <v>-49.4750877530848</v>
      </c>
      <c r="GU69">
        <v>-49.379642889523403</v>
      </c>
      <c r="GV69">
        <v>-49.496412302840099</v>
      </c>
      <c r="GW69">
        <v>-49.4145109058638</v>
      </c>
      <c r="GX69">
        <v>-49.550657165329298</v>
      </c>
      <c r="GY69">
        <v>-49.469861999289499</v>
      </c>
      <c r="GZ69">
        <v>-49.586113910713699</v>
      </c>
      <c r="HA69">
        <v>-49.482186134711199</v>
      </c>
      <c r="HB69">
        <v>-49.580448777510398</v>
      </c>
      <c r="HC69">
        <v>-49.461413282275402</v>
      </c>
      <c r="HD69">
        <v>-49.530862653955701</v>
      </c>
      <c r="HE69">
        <v>-49.4140263458671</v>
      </c>
      <c r="HF69">
        <v>-49.519217696677103</v>
      </c>
      <c r="HG69">
        <v>-49.412375298024799</v>
      </c>
      <c r="HH69">
        <v>-49.506094473607298</v>
      </c>
      <c r="HI69">
        <v>-49.390429239520998</v>
      </c>
      <c r="HJ69">
        <v>-49.523487687920202</v>
      </c>
      <c r="HK69">
        <v>-49.431806030073098</v>
      </c>
      <c r="HL69">
        <v>-49.527555587523302</v>
      </c>
      <c r="HM69">
        <v>-49.413640940378698</v>
      </c>
      <c r="HN69">
        <v>-49.507428301923298</v>
      </c>
      <c r="HO69">
        <v>-49.363035328523303</v>
      </c>
      <c r="HP69">
        <v>-49.407692904525902</v>
      </c>
      <c r="HQ69">
        <v>-49.276037995605101</v>
      </c>
      <c r="HR69">
        <v>-49.365573147290696</v>
      </c>
      <c r="HS69">
        <v>-49.236100006668998</v>
      </c>
      <c r="HT69">
        <v>-49.313656886158597</v>
      </c>
      <c r="HU69">
        <v>-49.184501078530403</v>
      </c>
      <c r="HV69">
        <v>-49.2707556901956</v>
      </c>
      <c r="HW69">
        <v>-49.144932063347603</v>
      </c>
      <c r="HX69">
        <v>-49.243011031096302</v>
      </c>
      <c r="HY69">
        <v>-49.1020758148534</v>
      </c>
      <c r="HZ69">
        <v>-49.161679003636003</v>
      </c>
      <c r="IA69">
        <v>-49.021562153349201</v>
      </c>
      <c r="IB69">
        <v>-49.067577971403303</v>
      </c>
      <c r="IC69">
        <v>-48.885539978906301</v>
      </c>
      <c r="ID69">
        <v>-48.951410669996299</v>
      </c>
      <c r="IE69">
        <v>-48.833861805162002</v>
      </c>
      <c r="IF69">
        <v>-48.907000918414802</v>
      </c>
      <c r="IG69">
        <v>-48.736228934013397</v>
      </c>
      <c r="IH69">
        <v>-48.790046470796398</v>
      </c>
      <c r="II69">
        <v>-48.618857754331103</v>
      </c>
      <c r="IJ69">
        <v>-48.661778842198999</v>
      </c>
      <c r="IK69">
        <v>-48.5086465591327</v>
      </c>
      <c r="IL69">
        <v>-48.551135444588198</v>
      </c>
      <c r="IM69">
        <v>-48.3777104582053</v>
      </c>
      <c r="IN69">
        <v>-48.358701851526902</v>
      </c>
      <c r="IO69">
        <v>-48.196359208780201</v>
      </c>
      <c r="IP69">
        <v>-48.313655592669299</v>
      </c>
      <c r="IQ69">
        <v>-48.153590242912699</v>
      </c>
      <c r="IR69">
        <v>-48.196919604712001</v>
      </c>
      <c r="IS69">
        <v>-48.026002026308298</v>
      </c>
      <c r="IT69">
        <v>-48.029270477618503</v>
      </c>
      <c r="IU69">
        <v>-47.825473364288797</v>
      </c>
      <c r="IV69">
        <v>-47.782789055915501</v>
      </c>
      <c r="IW69">
        <v>-47.601951020240499</v>
      </c>
      <c r="IX69">
        <v>-47.677305266162001</v>
      </c>
      <c r="IY69">
        <v>-47.492841105942098</v>
      </c>
      <c r="IZ69">
        <v>-47.502019620227301</v>
      </c>
      <c r="JA69">
        <v>-47.283632689975001</v>
      </c>
    </row>
    <row r="70" spans="1:261" hidden="1" x14ac:dyDescent="0.35">
      <c r="A70">
        <v>0.81</v>
      </c>
      <c r="B70">
        <v>0</v>
      </c>
      <c r="C70">
        <v>0.56999999999999995</v>
      </c>
      <c r="D70">
        <v>0</v>
      </c>
      <c r="E70" t="str">
        <f t="shared" si="1"/>
        <v>U=0.81, dU=0, V=0.57, dV=0</v>
      </c>
      <c r="F70">
        <v>-46.779227217906701</v>
      </c>
      <c r="G70">
        <v>-46.578044263976501</v>
      </c>
      <c r="H70">
        <v>-46.546843884423303</v>
      </c>
      <c r="I70">
        <v>-46.407131888296</v>
      </c>
      <c r="J70">
        <v>-46.333972065460699</v>
      </c>
      <c r="K70">
        <v>-46.058421641975997</v>
      </c>
      <c r="L70">
        <v>-45.943736823845803</v>
      </c>
      <c r="M70">
        <v>-45.818095265997499</v>
      </c>
      <c r="N70">
        <v>-45.875158152345499</v>
      </c>
      <c r="O70">
        <v>-45.769415160865101</v>
      </c>
      <c r="P70">
        <v>-45.710595773069002</v>
      </c>
      <c r="Q70">
        <v>-45.396173009371097</v>
      </c>
      <c r="R70">
        <v>-45.156386596282701</v>
      </c>
      <c r="S70">
        <v>-44.866510698733698</v>
      </c>
      <c r="T70">
        <v>-44.699183135845097</v>
      </c>
      <c r="U70">
        <v>-44.556510944445698</v>
      </c>
      <c r="V70">
        <v>-44.418012741316097</v>
      </c>
      <c r="W70">
        <v>-44.022277335438901</v>
      </c>
      <c r="X70">
        <v>-43.603140489502998</v>
      </c>
      <c r="Y70">
        <v>-43.1654984484138</v>
      </c>
      <c r="Z70">
        <v>-43.2937682984753</v>
      </c>
      <c r="AA70">
        <v>-43.511657159880599</v>
      </c>
      <c r="AB70">
        <v>-43.339140017197003</v>
      </c>
      <c r="AC70">
        <v>-42.7652896501776</v>
      </c>
      <c r="AD70">
        <v>-41.871615976330801</v>
      </c>
      <c r="AE70">
        <v>-40.989177845212303</v>
      </c>
      <c r="AF70">
        <v>-40.669145702415499</v>
      </c>
      <c r="AG70">
        <v>-40.790522839896603</v>
      </c>
      <c r="AH70">
        <v>-40.521685100267902</v>
      </c>
      <c r="AI70">
        <v>-39.301458071899802</v>
      </c>
      <c r="AJ70">
        <v>-37.514192951972099</v>
      </c>
      <c r="AK70">
        <v>-36.442691496627603</v>
      </c>
      <c r="AL70">
        <v>-36.645631904706299</v>
      </c>
      <c r="AM70">
        <v>-35.5894059650945</v>
      </c>
      <c r="AN70">
        <v>-30.417330262770999</v>
      </c>
      <c r="AO70">
        <v>-24.891380857174202</v>
      </c>
      <c r="AP70">
        <v>-20.385044871995099</v>
      </c>
      <c r="AQ70">
        <v>-16.7099321283848</v>
      </c>
      <c r="AR70">
        <v>-13.644203790348399</v>
      </c>
      <c r="AS70">
        <v>-11.132806329221699</v>
      </c>
      <c r="AT70">
        <v>-9.0954961600460607</v>
      </c>
      <c r="AU70">
        <v>-7.4551378999890696</v>
      </c>
      <c r="AV70">
        <v>-6.13526315153607</v>
      </c>
      <c r="AW70">
        <v>-5.0008100426784896</v>
      </c>
      <c r="AX70">
        <v>-4.0732111904995403</v>
      </c>
      <c r="AY70">
        <v>-3.4059146832870799</v>
      </c>
      <c r="AZ70">
        <v>-2.8728804729094</v>
      </c>
      <c r="BA70">
        <v>-2.4380051665962301</v>
      </c>
      <c r="BB70">
        <v>-2.14107292536205</v>
      </c>
      <c r="BC70">
        <v>-1.9585535121787601</v>
      </c>
      <c r="BD70">
        <v>-1.8433890374231601</v>
      </c>
      <c r="BE70">
        <v>-1.7264461474413799</v>
      </c>
      <c r="BF70">
        <v>-1.61955139015947</v>
      </c>
      <c r="BG70">
        <v>-1.5149680624581301</v>
      </c>
      <c r="BH70">
        <v>-1.3484258230586501</v>
      </c>
      <c r="BI70">
        <v>-1.2070203327312701</v>
      </c>
      <c r="BJ70">
        <v>-1.15690172821649</v>
      </c>
      <c r="BK70">
        <v>-1.08968385688447</v>
      </c>
      <c r="BL70">
        <v>-0.94435646854206501</v>
      </c>
      <c r="BM70">
        <v>-0.74785445074189705</v>
      </c>
      <c r="BN70">
        <v>-0.59483156447486596</v>
      </c>
      <c r="BO70">
        <v>-0.52585501733411999</v>
      </c>
      <c r="BP70">
        <v>-0.44334205618373101</v>
      </c>
      <c r="BQ70">
        <v>-0.34149252830122001</v>
      </c>
      <c r="BR70">
        <v>-0.34566163971282698</v>
      </c>
      <c r="BS70">
        <v>-0.379265994316551</v>
      </c>
      <c r="BT70">
        <v>-0.262941424228814</v>
      </c>
      <c r="BU70">
        <v>-0.118282260502149</v>
      </c>
      <c r="BV70">
        <v>-8.0806359689930204E-2</v>
      </c>
      <c r="BW70">
        <v>-8.8959170038975799E-2</v>
      </c>
      <c r="BX70">
        <v>-5.9504779596352399E-2</v>
      </c>
      <c r="BY70">
        <v>0</v>
      </c>
      <c r="BZ70">
        <v>-1.85699142683404E-3</v>
      </c>
      <c r="CA70">
        <v>-0.108864736907186</v>
      </c>
      <c r="CB70">
        <v>-0.23273898787686401</v>
      </c>
      <c r="CC70">
        <v>-0.24176293823940001</v>
      </c>
      <c r="CD70">
        <v>-0.19628368986337799</v>
      </c>
      <c r="CE70">
        <v>-0.208889782816712</v>
      </c>
      <c r="CF70">
        <v>-0.25653697374911399</v>
      </c>
      <c r="CG70">
        <v>-0.30216356667334998</v>
      </c>
      <c r="CH70">
        <v>-0.33988397363331702</v>
      </c>
      <c r="CI70">
        <v>-0.412862760306833</v>
      </c>
      <c r="CJ70">
        <v>-0.49250217300883398</v>
      </c>
      <c r="CK70">
        <v>-0.51332060823320802</v>
      </c>
      <c r="CL70">
        <v>-0.53504692439023005</v>
      </c>
      <c r="CM70">
        <v>-0.62583320171827195</v>
      </c>
      <c r="CN70">
        <v>-0.76907634011296699</v>
      </c>
      <c r="CO70">
        <v>-0.90447689407489995</v>
      </c>
      <c r="CP70">
        <v>-0.97650191136956699</v>
      </c>
      <c r="CQ70">
        <v>-1.03480731472069</v>
      </c>
      <c r="CR70">
        <v>-1.20071479095689</v>
      </c>
      <c r="CS70">
        <v>-1.4699329982314999</v>
      </c>
      <c r="CT70">
        <v>-1.72784329379378</v>
      </c>
      <c r="CU70">
        <v>-1.8966578579773401</v>
      </c>
      <c r="CV70">
        <v>-2.0088854356459498</v>
      </c>
      <c r="CW70">
        <v>-2.1980597966872999</v>
      </c>
      <c r="CX70">
        <v>-2.48861492498258</v>
      </c>
      <c r="CY70">
        <v>-2.7181798712359702</v>
      </c>
      <c r="CZ70">
        <v>-2.84611805989663</v>
      </c>
      <c r="DA70">
        <v>-2.9753913074595602</v>
      </c>
      <c r="DB70">
        <v>-3.1944818384214502</v>
      </c>
      <c r="DC70">
        <v>-3.5664346636156998</v>
      </c>
      <c r="DD70">
        <v>-4.0664414672731102</v>
      </c>
      <c r="DE70">
        <v>-4.7031446529562198</v>
      </c>
      <c r="DF70">
        <v>-5.5574533875272802</v>
      </c>
      <c r="DG70">
        <v>-6.6717630510844099</v>
      </c>
      <c r="DH70">
        <v>-8.0745590265165799</v>
      </c>
      <c r="DI70">
        <v>-9.7827107993593003</v>
      </c>
      <c r="DJ70">
        <v>-11.781531228216</v>
      </c>
      <c r="DK70">
        <v>-14.183724950760899</v>
      </c>
      <c r="DL70">
        <v>-17.144203496376601</v>
      </c>
      <c r="DM70">
        <v>-20.726446246755899</v>
      </c>
      <c r="DN70">
        <v>-25.108444190837201</v>
      </c>
      <c r="DO70">
        <v>-30.431549984918099</v>
      </c>
      <c r="DP70">
        <v>-35.750469975452901</v>
      </c>
      <c r="DQ70">
        <v>-37.777965630400601</v>
      </c>
      <c r="DR70">
        <v>-37.687713264985</v>
      </c>
      <c r="DS70">
        <v>-38.428781013098302</v>
      </c>
      <c r="DT70">
        <v>-40.152472661807998</v>
      </c>
      <c r="DU70">
        <v>-41.349449275654699</v>
      </c>
      <c r="DV70">
        <v>-41.8615317121318</v>
      </c>
      <c r="DW70">
        <v>-42.016516858385003</v>
      </c>
      <c r="DX70">
        <v>-42.313943163854603</v>
      </c>
      <c r="DY70">
        <v>-42.753903149411698</v>
      </c>
      <c r="DZ70">
        <v>-43.4634678695516</v>
      </c>
      <c r="EA70">
        <v>-43.859121208218397</v>
      </c>
      <c r="EB70">
        <v>-44.0536805878954</v>
      </c>
      <c r="EC70">
        <v>-44.057702232776002</v>
      </c>
      <c r="ED70">
        <v>-44.2084659463642</v>
      </c>
      <c r="EE70">
        <v>-44.358469492617601</v>
      </c>
      <c r="EF70">
        <v>-44.732157033514</v>
      </c>
      <c r="EG70">
        <v>-44.858536600902603</v>
      </c>
      <c r="EH70">
        <v>-45.144192949622699</v>
      </c>
      <c r="EI70">
        <v>-45.228988738632701</v>
      </c>
      <c r="EJ70">
        <v>-45.486063526511899</v>
      </c>
      <c r="EK70">
        <v>-45.573096636974199</v>
      </c>
      <c r="EL70">
        <v>-45.807567784220403</v>
      </c>
      <c r="EM70">
        <v>-45.870098306309302</v>
      </c>
      <c r="EN70">
        <v>-46.094441115318801</v>
      </c>
      <c r="EO70">
        <v>-46.129866476972097</v>
      </c>
      <c r="EP70">
        <v>-46.330065598397198</v>
      </c>
      <c r="EQ70">
        <v>-46.350368786378198</v>
      </c>
      <c r="ER70">
        <v>-46.558910007594299</v>
      </c>
      <c r="ES70">
        <v>-46.5890639571073</v>
      </c>
      <c r="ET70">
        <v>-46.795901748875899</v>
      </c>
      <c r="EU70">
        <v>-46.810076601772003</v>
      </c>
      <c r="EV70">
        <v>-47.008831754298498</v>
      </c>
      <c r="EW70">
        <v>-47.020260557115598</v>
      </c>
      <c r="EX70">
        <v>-47.214050281605097</v>
      </c>
      <c r="EY70">
        <v>-47.217007667806399</v>
      </c>
      <c r="EZ70">
        <v>-47.405788923362401</v>
      </c>
      <c r="FA70">
        <v>-47.399075237538803</v>
      </c>
      <c r="FB70">
        <v>-47.585551045265198</v>
      </c>
      <c r="FC70">
        <v>-47.570956017643603</v>
      </c>
      <c r="FD70">
        <v>-47.741454676020702</v>
      </c>
      <c r="FE70">
        <v>-47.725486512804999</v>
      </c>
      <c r="FF70">
        <v>-47.904628093317498</v>
      </c>
      <c r="FG70">
        <v>-47.883726217060001</v>
      </c>
      <c r="FH70">
        <v>-48.053520738421398</v>
      </c>
      <c r="FI70">
        <v>-48.027478027065499</v>
      </c>
      <c r="FJ70">
        <v>-48.194763576943103</v>
      </c>
      <c r="FK70">
        <v>-48.162190062969302</v>
      </c>
      <c r="FL70">
        <v>-48.322960530998003</v>
      </c>
      <c r="FM70">
        <v>-48.283336393507703</v>
      </c>
      <c r="FN70">
        <v>-48.4386529752082</v>
      </c>
      <c r="FO70">
        <v>-48.400233164220602</v>
      </c>
      <c r="FP70">
        <v>-48.5608244007691</v>
      </c>
      <c r="FQ70">
        <v>-48.515185622637603</v>
      </c>
      <c r="FR70">
        <v>-48.666085808614199</v>
      </c>
      <c r="FS70">
        <v>-48.620526014832997</v>
      </c>
      <c r="FT70">
        <v>-48.7703623723623</v>
      </c>
      <c r="FU70">
        <v>-48.708224290400899</v>
      </c>
      <c r="FV70">
        <v>-48.848999162310903</v>
      </c>
      <c r="FW70">
        <v>-48.795881880600497</v>
      </c>
      <c r="FX70">
        <v>-48.935127485087698</v>
      </c>
      <c r="FY70">
        <v>-48.8864741887351</v>
      </c>
      <c r="FZ70">
        <v>-49.033167224475797</v>
      </c>
      <c r="GA70">
        <v>-48.9657293367382</v>
      </c>
      <c r="GB70">
        <v>-49.103494005477998</v>
      </c>
      <c r="GC70">
        <v>-49.041098376513503</v>
      </c>
      <c r="GD70">
        <v>-49.155220452488997</v>
      </c>
      <c r="GE70">
        <v>-49.071725026653098</v>
      </c>
      <c r="GF70">
        <v>-49.202628484411697</v>
      </c>
      <c r="GG70">
        <v>-49.118709170673903</v>
      </c>
      <c r="GH70">
        <v>-49.243695723401601</v>
      </c>
      <c r="GI70">
        <v>-49.182665360076797</v>
      </c>
      <c r="GJ70">
        <v>-49.302309756638998</v>
      </c>
      <c r="GK70">
        <v>-49.222433901782402</v>
      </c>
      <c r="GL70">
        <v>-49.368139437202501</v>
      </c>
      <c r="GM70">
        <v>-49.301733940899602</v>
      </c>
      <c r="GN70">
        <v>-49.4180774955326</v>
      </c>
      <c r="GO70">
        <v>-49.322509475671701</v>
      </c>
      <c r="GP70">
        <v>-49.413128174790899</v>
      </c>
      <c r="GQ70">
        <v>-49.314404053461502</v>
      </c>
      <c r="GR70">
        <v>-49.417299195459897</v>
      </c>
      <c r="GS70">
        <v>-49.319019479764499</v>
      </c>
      <c r="GT70">
        <v>-49.418099188265302</v>
      </c>
      <c r="GU70">
        <v>-49.323876631603397</v>
      </c>
      <c r="GV70">
        <v>-49.436099529517499</v>
      </c>
      <c r="GW70">
        <v>-49.354902301063603</v>
      </c>
      <c r="GX70">
        <v>-49.477033155538301</v>
      </c>
      <c r="GY70">
        <v>-49.397951131857504</v>
      </c>
      <c r="GZ70">
        <v>-49.501853698983403</v>
      </c>
      <c r="HA70">
        <v>-49.396913910593298</v>
      </c>
      <c r="HB70">
        <v>-49.476064959119</v>
      </c>
      <c r="HC70">
        <v>-49.353281978797803</v>
      </c>
      <c r="HD70">
        <v>-49.415631007775502</v>
      </c>
      <c r="HE70">
        <v>-49.305355921651604</v>
      </c>
      <c r="HF70">
        <v>-49.395809903448701</v>
      </c>
      <c r="HG70">
        <v>-49.288598170881002</v>
      </c>
      <c r="HH70">
        <v>-49.368685561288899</v>
      </c>
      <c r="HI70">
        <v>-49.260013480713297</v>
      </c>
      <c r="HJ70">
        <v>-49.365866461514699</v>
      </c>
      <c r="HK70">
        <v>-49.274206833228902</v>
      </c>
      <c r="HL70">
        <v>-49.351590578794102</v>
      </c>
      <c r="HM70">
        <v>-49.236345666598702</v>
      </c>
      <c r="HN70">
        <v>-49.3165935103913</v>
      </c>
      <c r="HO70">
        <v>-49.172231392627097</v>
      </c>
      <c r="HP70">
        <v>-49.195512981506603</v>
      </c>
      <c r="HQ70">
        <v>-49.0772947272159</v>
      </c>
      <c r="HR70">
        <v>-49.160471713288302</v>
      </c>
      <c r="HS70">
        <v>-49.040477832932503</v>
      </c>
      <c r="HT70">
        <v>-49.089464394256801</v>
      </c>
      <c r="HU70">
        <v>-48.958210003103602</v>
      </c>
      <c r="HV70">
        <v>-49.016595068359202</v>
      </c>
      <c r="HW70">
        <v>-48.894352395610298</v>
      </c>
      <c r="HX70">
        <v>-48.971772404802103</v>
      </c>
      <c r="HY70">
        <v>-48.838895520625897</v>
      </c>
      <c r="HZ70">
        <v>-48.873342718869402</v>
      </c>
      <c r="IA70">
        <v>-48.737780412645499</v>
      </c>
      <c r="IB70">
        <v>-48.763727696940798</v>
      </c>
      <c r="IC70">
        <v>-48.591253033125298</v>
      </c>
      <c r="ID70">
        <v>-48.632662293086398</v>
      </c>
      <c r="IE70">
        <v>-48.536136985174203</v>
      </c>
      <c r="IF70">
        <v>-48.592696606292698</v>
      </c>
      <c r="IG70">
        <v>-48.414594906756399</v>
      </c>
      <c r="IH70">
        <v>-48.429244759281097</v>
      </c>
      <c r="II70">
        <v>-48.268816874856498</v>
      </c>
      <c r="IJ70">
        <v>-48.288027646444398</v>
      </c>
      <c r="IK70">
        <v>-48.1655361482836</v>
      </c>
      <c r="IL70">
        <v>-48.192728377769498</v>
      </c>
      <c r="IM70">
        <v>-48.024781598193002</v>
      </c>
      <c r="IN70">
        <v>-47.983296118045502</v>
      </c>
      <c r="IO70">
        <v>-47.839824381830098</v>
      </c>
      <c r="IP70">
        <v>-47.9042621523921</v>
      </c>
      <c r="IQ70">
        <v>-47.746575865174499</v>
      </c>
      <c r="IR70">
        <v>-47.763555408632499</v>
      </c>
      <c r="IS70">
        <v>-47.592954492147001</v>
      </c>
      <c r="IT70">
        <v>-47.569818972348799</v>
      </c>
      <c r="IU70">
        <v>-47.398111204618203</v>
      </c>
      <c r="IV70">
        <v>-47.335974823999301</v>
      </c>
      <c r="IW70">
        <v>-47.180970370869197</v>
      </c>
      <c r="IX70">
        <v>-47.240087994945398</v>
      </c>
      <c r="IY70">
        <v>-47.089258199019902</v>
      </c>
      <c r="IZ70">
        <v>-47.073287503581597</v>
      </c>
      <c r="JA70">
        <v>-46.860393631021303</v>
      </c>
    </row>
    <row r="71" spans="1:261" hidden="1" x14ac:dyDescent="0.35">
      <c r="A71">
        <v>0.81</v>
      </c>
      <c r="B71">
        <v>0</v>
      </c>
      <c r="C71">
        <v>0.56999999999999995</v>
      </c>
      <c r="D71">
        <v>0.04</v>
      </c>
      <c r="E71" t="str">
        <f t="shared" si="1"/>
        <v>U=0.81, dU=0, V=0.57, dV=0.04</v>
      </c>
      <c r="F71">
        <v>-46.552742943012298</v>
      </c>
      <c r="G71">
        <v>-46.383658967643001</v>
      </c>
      <c r="H71">
        <v>-46.295313876700803</v>
      </c>
      <c r="I71">
        <v>-46.132974083900201</v>
      </c>
      <c r="J71">
        <v>-45.995180851138699</v>
      </c>
      <c r="K71">
        <v>-45.743390502690602</v>
      </c>
      <c r="L71">
        <v>-45.610154171787599</v>
      </c>
      <c r="M71">
        <v>-45.4991297589319</v>
      </c>
      <c r="N71">
        <v>-45.504437047984602</v>
      </c>
      <c r="O71">
        <v>-45.459333945271801</v>
      </c>
      <c r="P71">
        <v>-45.3565627620412</v>
      </c>
      <c r="Q71">
        <v>-44.990041060468599</v>
      </c>
      <c r="R71">
        <v>-44.548825937211397</v>
      </c>
      <c r="S71">
        <v>-44.212676515223599</v>
      </c>
      <c r="T71">
        <v>-44.049560153635902</v>
      </c>
      <c r="U71">
        <v>-44.016620103122499</v>
      </c>
      <c r="V71">
        <v>-43.834022331795602</v>
      </c>
      <c r="W71">
        <v>-43.311848351806297</v>
      </c>
      <c r="X71">
        <v>-42.639341770764801</v>
      </c>
      <c r="Y71">
        <v>-42.121591184898698</v>
      </c>
      <c r="Z71">
        <v>-42.226384245495296</v>
      </c>
      <c r="AA71">
        <v>-42.625802750816099</v>
      </c>
      <c r="AB71">
        <v>-42.4570494514725</v>
      </c>
      <c r="AC71">
        <v>-41.702114384005696</v>
      </c>
      <c r="AD71">
        <v>-40.4135881604536</v>
      </c>
      <c r="AE71">
        <v>-39.360228048654101</v>
      </c>
      <c r="AF71">
        <v>-39.093775636816098</v>
      </c>
      <c r="AG71">
        <v>-39.464417278505103</v>
      </c>
      <c r="AH71">
        <v>-39.262499728980799</v>
      </c>
      <c r="AI71">
        <v>-37.784654745307698</v>
      </c>
      <c r="AJ71">
        <v>-35.635501624165101</v>
      </c>
      <c r="AK71">
        <v>-34.4691778704264</v>
      </c>
      <c r="AL71">
        <v>-34.7096669815922</v>
      </c>
      <c r="AM71">
        <v>-33.628687781825903</v>
      </c>
      <c r="AN71">
        <v>-28.290471319259499</v>
      </c>
      <c r="AO71">
        <v>-22.7446185270305</v>
      </c>
      <c r="AP71">
        <v>-18.2634593457541</v>
      </c>
      <c r="AQ71">
        <v>-14.6386164014583</v>
      </c>
      <c r="AR71">
        <v>-11.6329706407111</v>
      </c>
      <c r="AS71">
        <v>-9.1817325940499899</v>
      </c>
      <c r="AT71">
        <v>-7.2040087511607398</v>
      </c>
      <c r="AU71">
        <v>-5.6252099703935103</v>
      </c>
      <c r="AV71">
        <v>-4.3707867770927002</v>
      </c>
      <c r="AW71">
        <v>-3.3024114878167601</v>
      </c>
      <c r="AX71">
        <v>-2.43781836397967</v>
      </c>
      <c r="AY71">
        <v>-1.8350426244246201</v>
      </c>
      <c r="AZ71">
        <v>-1.3699684540455599</v>
      </c>
      <c r="BA71">
        <v>-1.0007218848913799</v>
      </c>
      <c r="BB71">
        <v>-0.768343515684073</v>
      </c>
      <c r="BC71">
        <v>-0.65198863948153696</v>
      </c>
      <c r="BD71">
        <v>-0.604903713724529</v>
      </c>
      <c r="BE71">
        <v>-0.55651319253428999</v>
      </c>
      <c r="BF71">
        <v>-0.51577109940733101</v>
      </c>
      <c r="BG71">
        <v>-0.48006961457983299</v>
      </c>
      <c r="BH71">
        <v>-0.38437406510760003</v>
      </c>
      <c r="BI71">
        <v>-0.30975689689583802</v>
      </c>
      <c r="BJ71">
        <v>-0.32665751260961801</v>
      </c>
      <c r="BK71">
        <v>-0.32942357303161202</v>
      </c>
      <c r="BL71">
        <v>-0.25496352399476402</v>
      </c>
      <c r="BM71">
        <v>-0.128248022568311</v>
      </c>
      <c r="BN71">
        <v>-4.3043697654258799E-2</v>
      </c>
      <c r="BO71">
        <v>-4.30687010061774E-2</v>
      </c>
      <c r="BP71">
        <v>-3.1760464799916101E-2</v>
      </c>
      <c r="BQ71">
        <v>0</v>
      </c>
      <c r="BR71">
        <v>-7.3252664666853207E-2</v>
      </c>
      <c r="BS71">
        <v>-0.18093281976404499</v>
      </c>
      <c r="BT71">
        <v>-0.140658358681993</v>
      </c>
      <c r="BU71">
        <v>-6.7608737204210498E-2</v>
      </c>
      <c r="BV71">
        <v>-0.101766994979339</v>
      </c>
      <c r="BW71">
        <v>-0.18555443692156401</v>
      </c>
      <c r="BX71">
        <v>-0.23284647688038301</v>
      </c>
      <c r="BY71">
        <v>-0.24895693229065999</v>
      </c>
      <c r="BZ71">
        <v>-0.32596612136721997</v>
      </c>
      <c r="CA71">
        <v>-0.50950283231419402</v>
      </c>
      <c r="CB71">
        <v>-0.71394003812900997</v>
      </c>
      <c r="CC71">
        <v>-0.805498807879655</v>
      </c>
      <c r="CD71">
        <v>-0.84075600018522301</v>
      </c>
      <c r="CE71">
        <v>-0.93462464870320605</v>
      </c>
      <c r="CF71">
        <v>-1.0651255081689499</v>
      </c>
      <c r="CG71">
        <v>-1.19577820130195</v>
      </c>
      <c r="CH71">
        <v>-1.3198522747832899</v>
      </c>
      <c r="CI71">
        <v>-1.47986586267201</v>
      </c>
      <c r="CJ71">
        <v>-1.6493456976511101</v>
      </c>
      <c r="CK71">
        <v>-1.76180035712473</v>
      </c>
      <c r="CL71">
        <v>-1.8734503894960399</v>
      </c>
      <c r="CM71">
        <v>-2.0559256030411301</v>
      </c>
      <c r="CN71">
        <v>-2.2942939349922402</v>
      </c>
      <c r="CO71">
        <v>-2.5278107033510402</v>
      </c>
      <c r="CP71">
        <v>-2.7009853237402601</v>
      </c>
      <c r="CQ71">
        <v>-2.85862229638373</v>
      </c>
      <c r="CR71">
        <v>-3.1228063076631001</v>
      </c>
      <c r="CS71">
        <v>-3.4954575720273402</v>
      </c>
      <c r="CT71">
        <v>-3.8625063345242001</v>
      </c>
      <c r="CU71">
        <v>-4.1415652751485403</v>
      </c>
      <c r="CV71">
        <v>-4.3634850583999798</v>
      </c>
      <c r="CW71">
        <v>-4.6620421714535603</v>
      </c>
      <c r="CX71">
        <v>-5.0656944136281803</v>
      </c>
      <c r="CY71">
        <v>-5.4151184463283597</v>
      </c>
      <c r="CZ71">
        <v>-5.6616198734687302</v>
      </c>
      <c r="DA71">
        <v>-5.90822093217814</v>
      </c>
      <c r="DB71">
        <v>-6.2454654647307004</v>
      </c>
      <c r="DC71">
        <v>-6.7352957980583197</v>
      </c>
      <c r="DD71">
        <v>-7.3529770964662902</v>
      </c>
      <c r="DE71">
        <v>-8.1060465556690797</v>
      </c>
      <c r="DF71">
        <v>-9.0765391753376701</v>
      </c>
      <c r="DG71">
        <v>-10.3035674413625</v>
      </c>
      <c r="DH71">
        <v>-11.8138904591783</v>
      </c>
      <c r="DI71">
        <v>-13.631024518134399</v>
      </c>
      <c r="DJ71">
        <v>-15.734654147350501</v>
      </c>
      <c r="DK71">
        <v>-18.229642662691798</v>
      </c>
      <c r="DL71">
        <v>-21.270523254938698</v>
      </c>
      <c r="DM71">
        <v>-24.913724744704101</v>
      </c>
      <c r="DN71">
        <v>-29.3410844618145</v>
      </c>
      <c r="DO71">
        <v>-34.499591227213102</v>
      </c>
      <c r="DP71">
        <v>-39.168386669238799</v>
      </c>
      <c r="DQ71">
        <v>-40.718286833778897</v>
      </c>
      <c r="DR71">
        <v>-40.5949007877539</v>
      </c>
      <c r="DS71">
        <v>-41.1459836274258</v>
      </c>
      <c r="DT71">
        <v>-42.4556076955812</v>
      </c>
      <c r="DU71">
        <v>-43.185737997477297</v>
      </c>
      <c r="DV71">
        <v>-43.599652021708501</v>
      </c>
      <c r="DW71">
        <v>-43.692119607819897</v>
      </c>
      <c r="DX71">
        <v>-44.019939108203602</v>
      </c>
      <c r="DY71">
        <v>-44.318186795954603</v>
      </c>
      <c r="DZ71">
        <v>-44.822739612862797</v>
      </c>
      <c r="EA71">
        <v>-45.056601099854902</v>
      </c>
      <c r="EB71">
        <v>-45.243208408323298</v>
      </c>
      <c r="EC71">
        <v>-45.190707313561902</v>
      </c>
      <c r="ED71">
        <v>-45.363784044191803</v>
      </c>
      <c r="EE71">
        <v>-45.487550810424302</v>
      </c>
      <c r="EF71">
        <v>-45.846365210168699</v>
      </c>
      <c r="EG71">
        <v>-45.905239009305902</v>
      </c>
      <c r="EH71">
        <v>-46.167753165412499</v>
      </c>
      <c r="EI71">
        <v>-46.206016015343202</v>
      </c>
      <c r="EJ71">
        <v>-46.448903540027402</v>
      </c>
      <c r="EK71">
        <v>-46.478441226230302</v>
      </c>
      <c r="EL71">
        <v>-46.702104902791604</v>
      </c>
      <c r="EM71">
        <v>-46.738954329779503</v>
      </c>
      <c r="EN71">
        <v>-46.9661975212478</v>
      </c>
      <c r="EO71">
        <v>-46.9751027442516</v>
      </c>
      <c r="EP71">
        <v>-47.171996376547</v>
      </c>
      <c r="EQ71">
        <v>-47.167222037969701</v>
      </c>
      <c r="ER71">
        <v>-47.3766164052156</v>
      </c>
      <c r="ES71">
        <v>-47.380633934277299</v>
      </c>
      <c r="ET71">
        <v>-47.578747179939</v>
      </c>
      <c r="EU71">
        <v>-47.569000746037801</v>
      </c>
      <c r="EV71">
        <v>-47.760039167872399</v>
      </c>
      <c r="EW71">
        <v>-47.750795544487403</v>
      </c>
      <c r="EX71">
        <v>-47.932888405256598</v>
      </c>
      <c r="EY71">
        <v>-47.914727626405998</v>
      </c>
      <c r="EZ71">
        <v>-48.094880585798101</v>
      </c>
      <c r="FA71">
        <v>-48.069404076094102</v>
      </c>
      <c r="FB71">
        <v>-48.246042427439797</v>
      </c>
      <c r="FC71">
        <v>-48.217433473209297</v>
      </c>
      <c r="FD71">
        <v>-48.383686139576</v>
      </c>
      <c r="FE71">
        <v>-48.356615856717703</v>
      </c>
      <c r="FF71">
        <v>-48.526724286385203</v>
      </c>
      <c r="FG71">
        <v>-48.494988848092298</v>
      </c>
      <c r="FH71">
        <v>-48.654740972590297</v>
      </c>
      <c r="FI71">
        <v>-48.616840558692402</v>
      </c>
      <c r="FJ71">
        <v>-48.7693105316567</v>
      </c>
      <c r="FK71">
        <v>-48.724949834431101</v>
      </c>
      <c r="FL71">
        <v>-48.870618284798297</v>
      </c>
      <c r="FM71">
        <v>-48.824366198089898</v>
      </c>
      <c r="FN71">
        <v>-48.969712998170301</v>
      </c>
      <c r="FO71">
        <v>-48.922995727019703</v>
      </c>
      <c r="FP71">
        <v>-49.073235048811</v>
      </c>
      <c r="FQ71">
        <v>-49.027601942866703</v>
      </c>
      <c r="FR71">
        <v>-49.161518301598399</v>
      </c>
      <c r="FS71">
        <v>-49.108131396038203</v>
      </c>
      <c r="FT71">
        <v>-49.242158127222098</v>
      </c>
      <c r="FU71">
        <v>-49.173033321936003</v>
      </c>
      <c r="FV71">
        <v>-49.294549677984797</v>
      </c>
      <c r="FW71">
        <v>-49.243381454873202</v>
      </c>
      <c r="FX71">
        <v>-49.370417156219197</v>
      </c>
      <c r="FY71">
        <v>-49.330267691016601</v>
      </c>
      <c r="FZ71">
        <v>-49.468477460662498</v>
      </c>
      <c r="GA71">
        <v>-49.398322644586102</v>
      </c>
      <c r="GB71">
        <v>-49.520735068535402</v>
      </c>
      <c r="GC71">
        <v>-49.453723393736297</v>
      </c>
      <c r="GD71">
        <v>-49.534645638681397</v>
      </c>
      <c r="GE71">
        <v>-49.451887601978797</v>
      </c>
      <c r="GF71">
        <v>-49.567754351195603</v>
      </c>
      <c r="GG71">
        <v>-49.484606920679397</v>
      </c>
      <c r="GH71">
        <v>-49.590881248578498</v>
      </c>
      <c r="GI71">
        <v>-49.536190862828299</v>
      </c>
      <c r="GJ71">
        <v>-49.641156446050303</v>
      </c>
      <c r="GK71">
        <v>-49.571065503829203</v>
      </c>
      <c r="GL71">
        <v>-49.701392463276598</v>
      </c>
      <c r="GM71">
        <v>-49.645057601319699</v>
      </c>
      <c r="GN71">
        <v>-49.737897516957197</v>
      </c>
      <c r="GO71">
        <v>-49.641143794804499</v>
      </c>
      <c r="GP71">
        <v>-49.702081550243598</v>
      </c>
      <c r="GQ71">
        <v>-49.615662120082803</v>
      </c>
      <c r="GR71">
        <v>-49.698628560558397</v>
      </c>
      <c r="GS71">
        <v>-49.604079092769901</v>
      </c>
      <c r="GT71">
        <v>-49.682834124966398</v>
      </c>
      <c r="GU71">
        <v>-49.601255611748797</v>
      </c>
      <c r="GV71">
        <v>-49.696088099037297</v>
      </c>
      <c r="GW71">
        <v>-49.621679886363999</v>
      </c>
      <c r="GX71">
        <v>-49.713229071172897</v>
      </c>
      <c r="GY71">
        <v>-49.643150988085502</v>
      </c>
      <c r="GZ71">
        <v>-49.720454264391797</v>
      </c>
      <c r="HA71">
        <v>-49.624804108149497</v>
      </c>
      <c r="HB71">
        <v>-49.673220186744103</v>
      </c>
      <c r="HC71">
        <v>-49.5614867711381</v>
      </c>
      <c r="HD71">
        <v>-49.612527776533803</v>
      </c>
      <c r="HE71">
        <v>-49.521259033315097</v>
      </c>
      <c r="HF71">
        <v>-49.587537250859903</v>
      </c>
      <c r="HG71">
        <v>-49.490749196042799</v>
      </c>
      <c r="HH71">
        <v>-49.542702027032398</v>
      </c>
      <c r="HI71">
        <v>-49.449807184000399</v>
      </c>
      <c r="HJ71">
        <v>-49.5059487752427</v>
      </c>
      <c r="HK71">
        <v>-49.418607707099198</v>
      </c>
      <c r="HL71">
        <v>-49.469934401749498</v>
      </c>
      <c r="HM71">
        <v>-49.363362471482901</v>
      </c>
      <c r="HN71">
        <v>-49.414564652685399</v>
      </c>
      <c r="HO71">
        <v>-49.281680560889797</v>
      </c>
      <c r="HP71">
        <v>-49.281297841103303</v>
      </c>
      <c r="HQ71">
        <v>-49.192098812955102</v>
      </c>
      <c r="HR71">
        <v>-49.2587002948353</v>
      </c>
      <c r="HS71">
        <v>-49.157918409353101</v>
      </c>
      <c r="HT71">
        <v>-49.166065582487697</v>
      </c>
      <c r="HU71">
        <v>-49.041963670914399</v>
      </c>
      <c r="HV71">
        <v>-49.053396669815299</v>
      </c>
      <c r="HW71">
        <v>-48.941307080847203</v>
      </c>
      <c r="HX71">
        <v>-48.988942791128103</v>
      </c>
      <c r="HY71">
        <v>-48.879376677561901</v>
      </c>
      <c r="HZ71">
        <v>-48.881455413683597</v>
      </c>
      <c r="IA71">
        <v>-48.754384892133203</v>
      </c>
      <c r="IB71">
        <v>-48.751330462276002</v>
      </c>
      <c r="IC71">
        <v>-48.607969250696101</v>
      </c>
      <c r="ID71">
        <v>-48.610027216957803</v>
      </c>
      <c r="IE71">
        <v>-48.537881242962399</v>
      </c>
      <c r="IF71">
        <v>-48.567005004307603</v>
      </c>
      <c r="IG71">
        <v>-48.393370452541902</v>
      </c>
      <c r="IH71">
        <v>-48.358073287928597</v>
      </c>
      <c r="II71">
        <v>-48.223428809721902</v>
      </c>
      <c r="IJ71">
        <v>-48.213852181917702</v>
      </c>
      <c r="IK71">
        <v>-48.133658387529501</v>
      </c>
      <c r="IL71">
        <v>-48.136753651601303</v>
      </c>
      <c r="IM71">
        <v>-47.984431129817303</v>
      </c>
      <c r="IN71">
        <v>-47.9177728496173</v>
      </c>
      <c r="IO71">
        <v>-47.797787213558898</v>
      </c>
      <c r="IP71">
        <v>-47.788942212523501</v>
      </c>
      <c r="IQ71">
        <v>-47.6427331108342</v>
      </c>
      <c r="IR71">
        <v>-47.6213276591292</v>
      </c>
      <c r="IS71">
        <v>-47.463127930054597</v>
      </c>
      <c r="IT71">
        <v>-47.4077718760336</v>
      </c>
      <c r="IU71">
        <v>-47.276671339429299</v>
      </c>
      <c r="IV71">
        <v>-47.1927951852836</v>
      </c>
      <c r="IW71">
        <v>-47.071690106792602</v>
      </c>
      <c r="IX71">
        <v>-47.096971215358799</v>
      </c>
      <c r="IY71">
        <v>-46.987681444942403</v>
      </c>
      <c r="IZ71">
        <v>-46.929007995171602</v>
      </c>
      <c r="JA71">
        <v>-46.718297371959103</v>
      </c>
    </row>
    <row r="72" spans="1:261" hidden="1" x14ac:dyDescent="0.35">
      <c r="A72">
        <v>0.81</v>
      </c>
      <c r="B72">
        <v>0.04</v>
      </c>
      <c r="C72">
        <v>0.56999999999999995</v>
      </c>
      <c r="D72">
        <v>-0.04</v>
      </c>
      <c r="E72" t="str">
        <f t="shared" si="1"/>
        <v>U=0.81, dU=0.04, V=0.57, dV=-0.04</v>
      </c>
      <c r="F72">
        <v>-46.741070736100902</v>
      </c>
      <c r="G72">
        <v>-46.536158452951902</v>
      </c>
      <c r="H72">
        <v>-46.493131344288003</v>
      </c>
      <c r="I72">
        <v>-46.332641576966203</v>
      </c>
      <c r="J72">
        <v>-46.2651470988108</v>
      </c>
      <c r="K72">
        <v>-46.025584912101699</v>
      </c>
      <c r="L72">
        <v>-45.938287634654301</v>
      </c>
      <c r="M72">
        <v>-45.794114963128301</v>
      </c>
      <c r="N72">
        <v>-45.788170081060201</v>
      </c>
      <c r="O72">
        <v>-45.635339023003901</v>
      </c>
      <c r="P72">
        <v>-45.567706025588699</v>
      </c>
      <c r="Q72">
        <v>-45.302086701112103</v>
      </c>
      <c r="R72">
        <v>-45.089167536801199</v>
      </c>
      <c r="S72">
        <v>-44.804780330177401</v>
      </c>
      <c r="T72">
        <v>-44.6359053290563</v>
      </c>
      <c r="U72">
        <v>-44.458634610148103</v>
      </c>
      <c r="V72">
        <v>-44.296476816600702</v>
      </c>
      <c r="W72">
        <v>-43.913029529247702</v>
      </c>
      <c r="X72">
        <v>-43.512484833068498</v>
      </c>
      <c r="Y72">
        <v>-43.106119244533403</v>
      </c>
      <c r="Z72">
        <v>-43.137077857008201</v>
      </c>
      <c r="AA72">
        <v>-43.248807367639102</v>
      </c>
      <c r="AB72">
        <v>-43.045701789215798</v>
      </c>
      <c r="AC72">
        <v>-42.481089069814601</v>
      </c>
      <c r="AD72">
        <v>-41.5829674944492</v>
      </c>
      <c r="AE72">
        <v>-40.698622732787904</v>
      </c>
      <c r="AF72">
        <v>-40.380759763388497</v>
      </c>
      <c r="AG72">
        <v>-40.514891456738397</v>
      </c>
      <c r="AH72">
        <v>-40.229041179826403</v>
      </c>
      <c r="AI72">
        <v>-38.9834273477422</v>
      </c>
      <c r="AJ72">
        <v>-37.0989224199962</v>
      </c>
      <c r="AK72">
        <v>-35.982732081890198</v>
      </c>
      <c r="AL72">
        <v>-36.167184104823797</v>
      </c>
      <c r="AM72">
        <v>-35.032428088943398</v>
      </c>
      <c r="AN72">
        <v>-29.783444493847501</v>
      </c>
      <c r="AO72">
        <v>-24.246226998957798</v>
      </c>
      <c r="AP72">
        <v>-19.730504913992501</v>
      </c>
      <c r="AQ72">
        <v>-16.05193237984</v>
      </c>
      <c r="AR72">
        <v>-12.983931621088599</v>
      </c>
      <c r="AS72">
        <v>-10.469749736903101</v>
      </c>
      <c r="AT72">
        <v>-8.43111174377783</v>
      </c>
      <c r="AU72">
        <v>-6.7921493617181596</v>
      </c>
      <c r="AV72">
        <v>-5.4769808545798</v>
      </c>
      <c r="AW72">
        <v>-4.3481862473700703</v>
      </c>
      <c r="AX72">
        <v>-3.4264802023368301</v>
      </c>
      <c r="AY72">
        <v>-2.76824376385713</v>
      </c>
      <c r="AZ72">
        <v>-2.2470675783551401</v>
      </c>
      <c r="BA72">
        <v>-1.8240370065267</v>
      </c>
      <c r="BB72">
        <v>-1.5399601733617301</v>
      </c>
      <c r="BC72">
        <v>-1.3715021970688499</v>
      </c>
      <c r="BD72">
        <v>-1.2719650942960901</v>
      </c>
      <c r="BE72">
        <v>-1.17292628388811</v>
      </c>
      <c r="BF72">
        <v>-1.08424321676803</v>
      </c>
      <c r="BG72">
        <v>-1.0001146793436799</v>
      </c>
      <c r="BH72">
        <v>-0.85655980564385503</v>
      </c>
      <c r="BI72">
        <v>-0.73724335709208699</v>
      </c>
      <c r="BJ72">
        <v>-0.70992054971930696</v>
      </c>
      <c r="BK72">
        <v>-0.66779323472241403</v>
      </c>
      <c r="BL72">
        <v>-0.54924156872362295</v>
      </c>
      <c r="BM72">
        <v>-0.379370608546299</v>
      </c>
      <c r="BN72">
        <v>-0.25293503322292898</v>
      </c>
      <c r="BO72">
        <v>-0.211964924711918</v>
      </c>
      <c r="BP72">
        <v>-0.15934434863929101</v>
      </c>
      <c r="BQ72">
        <v>-8.8303475057624994E-2</v>
      </c>
      <c r="BR72">
        <v>-0.123553693612244</v>
      </c>
      <c r="BS72">
        <v>-0.191439818345021</v>
      </c>
      <c r="BT72">
        <v>-0.111852594301471</v>
      </c>
      <c r="BU72">
        <v>-2.3732961089741899E-3</v>
      </c>
      <c r="BV72">
        <v>0</v>
      </c>
      <c r="BW72">
        <v>-4.6534175760243102E-2</v>
      </c>
      <c r="BX72">
        <v>-5.7036365131299498E-2</v>
      </c>
      <c r="BY72">
        <v>-3.7389779090862198E-2</v>
      </c>
      <c r="BZ72">
        <v>-8.0180741486383794E-2</v>
      </c>
      <c r="CA72">
        <v>-0.22985508693738799</v>
      </c>
      <c r="CB72">
        <v>-0.39804727325980199</v>
      </c>
      <c r="CC72">
        <v>-0.45343941713648001</v>
      </c>
      <c r="CD72">
        <v>-0.45552885929046399</v>
      </c>
      <c r="CE72">
        <v>-0.51700476249161997</v>
      </c>
      <c r="CF72">
        <v>-0.61479969702454396</v>
      </c>
      <c r="CG72">
        <v>-0.712668755670961</v>
      </c>
      <c r="CH72">
        <v>-0.804704055881313</v>
      </c>
      <c r="CI72">
        <v>-0.93315412486273497</v>
      </c>
      <c r="CJ72">
        <v>-1.0707828579109999</v>
      </c>
      <c r="CK72">
        <v>-1.1519681068705701</v>
      </c>
      <c r="CL72">
        <v>-1.2346271732045</v>
      </c>
      <c r="CM72">
        <v>-1.390065030238</v>
      </c>
      <c r="CN72">
        <v>-1.6003639665646101</v>
      </c>
      <c r="CO72">
        <v>-1.8048952549849</v>
      </c>
      <c r="CP72">
        <v>-1.9504464580918399</v>
      </c>
      <c r="CQ72">
        <v>-2.0825630861006501</v>
      </c>
      <c r="CR72">
        <v>-2.3229992614645698</v>
      </c>
      <c r="CS72">
        <v>-2.6719664431879</v>
      </c>
      <c r="CT72">
        <v>-3.0155054095934402</v>
      </c>
      <c r="CU72">
        <v>-3.2741421903780101</v>
      </c>
      <c r="CV72">
        <v>-3.4776199492878801</v>
      </c>
      <c r="CW72">
        <v>-3.75967921227558</v>
      </c>
      <c r="CX72">
        <v>-4.1501616816169404</v>
      </c>
      <c r="CY72">
        <v>-4.4878093468624902</v>
      </c>
      <c r="CZ72">
        <v>-4.72663138597051</v>
      </c>
      <c r="DA72">
        <v>-4.9700241311503399</v>
      </c>
      <c r="DB72">
        <v>-5.3070285467901499</v>
      </c>
      <c r="DC72">
        <v>-5.80079863295708</v>
      </c>
      <c r="DD72">
        <v>-6.4283497842058903</v>
      </c>
      <c r="DE72">
        <v>-7.1976827215268804</v>
      </c>
      <c r="DF72">
        <v>-8.19026220470084</v>
      </c>
      <c r="DG72">
        <v>-9.4479420903634903</v>
      </c>
      <c r="DH72">
        <v>-10.9962939585537</v>
      </c>
      <c r="DI72">
        <v>-12.858543777471301</v>
      </c>
      <c r="DJ72">
        <v>-15.0223815547019</v>
      </c>
      <c r="DK72">
        <v>-17.5866606238264</v>
      </c>
      <c r="DL72">
        <v>-20.701811572019601</v>
      </c>
      <c r="DM72">
        <v>-24.430464732783101</v>
      </c>
      <c r="DN72">
        <v>-28.924550309976301</v>
      </c>
      <c r="DO72">
        <v>-34.115226287668101</v>
      </c>
      <c r="DP72">
        <v>-38.837310958152699</v>
      </c>
      <c r="DQ72">
        <v>-40.543918586098997</v>
      </c>
      <c r="DR72">
        <v>-40.575603209031598</v>
      </c>
      <c r="DS72">
        <v>-41.064785564654002</v>
      </c>
      <c r="DT72">
        <v>-42.238566692905799</v>
      </c>
      <c r="DU72">
        <v>-42.846768834796201</v>
      </c>
      <c r="DV72">
        <v>-43.302749985751703</v>
      </c>
      <c r="DW72">
        <v>-43.485298424872802</v>
      </c>
      <c r="DX72">
        <v>-43.840343207624102</v>
      </c>
      <c r="DY72">
        <v>-44.054817149343599</v>
      </c>
      <c r="DZ72">
        <v>-44.488266048003602</v>
      </c>
      <c r="EA72">
        <v>-44.644668514941898</v>
      </c>
      <c r="EB72">
        <v>-44.879501250242697</v>
      </c>
      <c r="EC72">
        <v>-44.866908256085402</v>
      </c>
      <c r="ED72">
        <v>-45.083158635956302</v>
      </c>
      <c r="EE72">
        <v>-45.168816209463699</v>
      </c>
      <c r="EF72">
        <v>-45.5082421472313</v>
      </c>
      <c r="EG72">
        <v>-45.544506884469698</v>
      </c>
      <c r="EH72">
        <v>-45.8239305395808</v>
      </c>
      <c r="EI72">
        <v>-45.851169196472704</v>
      </c>
      <c r="EJ72">
        <v>-46.116382910414501</v>
      </c>
      <c r="EK72">
        <v>-46.132854440070403</v>
      </c>
      <c r="EL72">
        <v>-46.380530425964203</v>
      </c>
      <c r="EM72">
        <v>-46.398130049102498</v>
      </c>
      <c r="EN72">
        <v>-46.650138447449102</v>
      </c>
      <c r="EO72">
        <v>-46.645816062290301</v>
      </c>
      <c r="EP72">
        <v>-46.873122084942601</v>
      </c>
      <c r="EQ72">
        <v>-46.854861174468297</v>
      </c>
      <c r="ER72">
        <v>-47.087336014974397</v>
      </c>
      <c r="ES72">
        <v>-47.072064800913402</v>
      </c>
      <c r="ET72">
        <v>-47.295232327986099</v>
      </c>
      <c r="EU72">
        <v>-47.268309924212097</v>
      </c>
      <c r="EV72">
        <v>-47.486012150338702</v>
      </c>
      <c r="EW72">
        <v>-47.457743806936101</v>
      </c>
      <c r="EX72">
        <v>-47.674343687864599</v>
      </c>
      <c r="EY72">
        <v>-47.641484612244199</v>
      </c>
      <c r="EZ72">
        <v>-47.850157525917801</v>
      </c>
      <c r="FA72">
        <v>-47.807747224467398</v>
      </c>
      <c r="FB72">
        <v>-48.012618685773802</v>
      </c>
      <c r="FC72">
        <v>-47.963333841581502</v>
      </c>
      <c r="FD72">
        <v>-48.155269765796099</v>
      </c>
      <c r="FE72">
        <v>-48.104737650417697</v>
      </c>
      <c r="FF72">
        <v>-48.301656411492303</v>
      </c>
      <c r="FG72">
        <v>-48.247731589744198</v>
      </c>
      <c r="FH72">
        <v>-48.437461475446597</v>
      </c>
      <c r="FI72">
        <v>-48.379677556253803</v>
      </c>
      <c r="FJ72">
        <v>-48.565601563088599</v>
      </c>
      <c r="FK72">
        <v>-48.501853680766203</v>
      </c>
      <c r="FL72">
        <v>-48.679504989396001</v>
      </c>
      <c r="FM72">
        <v>-48.610162266278998</v>
      </c>
      <c r="FN72">
        <v>-48.784334330510603</v>
      </c>
      <c r="FO72">
        <v>-48.714100504978497</v>
      </c>
      <c r="FP72">
        <v>-48.891854633158403</v>
      </c>
      <c r="FQ72">
        <v>-48.821940283253397</v>
      </c>
      <c r="FR72">
        <v>-48.989688150085698</v>
      </c>
      <c r="FS72">
        <v>-48.913555299646099</v>
      </c>
      <c r="FT72">
        <v>-49.079342280068197</v>
      </c>
      <c r="FU72">
        <v>-48.989681811430799</v>
      </c>
      <c r="FV72">
        <v>-49.143853665958403</v>
      </c>
      <c r="FW72">
        <v>-49.064621993991402</v>
      </c>
      <c r="FX72">
        <v>-49.2212566301327</v>
      </c>
      <c r="FY72">
        <v>-49.150264752471799</v>
      </c>
      <c r="FZ72">
        <v>-49.3162229621325</v>
      </c>
      <c r="GA72">
        <v>-49.222027837157199</v>
      </c>
      <c r="GB72">
        <v>-49.376361857929297</v>
      </c>
      <c r="GC72">
        <v>-49.287813650428902</v>
      </c>
      <c r="GD72">
        <v>-49.407163766914302</v>
      </c>
      <c r="GE72">
        <v>-49.299970797960803</v>
      </c>
      <c r="GF72">
        <v>-49.447726851470897</v>
      </c>
      <c r="GG72">
        <v>-49.338137737447703</v>
      </c>
      <c r="GH72">
        <v>-49.476264039591797</v>
      </c>
      <c r="GI72">
        <v>-49.393523382306597</v>
      </c>
      <c r="GJ72">
        <v>-49.529229515725099</v>
      </c>
      <c r="GK72">
        <v>-49.431069813709399</v>
      </c>
      <c r="GL72">
        <v>-49.590097646892801</v>
      </c>
      <c r="GM72">
        <v>-49.503344571643197</v>
      </c>
      <c r="GN72">
        <v>-49.632306799997203</v>
      </c>
      <c r="GO72">
        <v>-49.513355252263899</v>
      </c>
      <c r="GP72">
        <v>-49.611614768622097</v>
      </c>
      <c r="GQ72">
        <v>-49.492297167401503</v>
      </c>
      <c r="GR72">
        <v>-49.608079003207003</v>
      </c>
      <c r="GS72">
        <v>-49.490258218318097</v>
      </c>
      <c r="GT72">
        <v>-49.602899562012702</v>
      </c>
      <c r="GU72">
        <v>-49.4913346701805</v>
      </c>
      <c r="GV72">
        <v>-49.6139996233901</v>
      </c>
      <c r="GW72">
        <v>-49.516845366322599</v>
      </c>
      <c r="GX72">
        <v>-49.647889514016903</v>
      </c>
      <c r="GY72">
        <v>-49.545018247184601</v>
      </c>
      <c r="GZ72">
        <v>-49.655025689060302</v>
      </c>
      <c r="HA72">
        <v>-49.5301549493282</v>
      </c>
      <c r="HB72">
        <v>-49.621171946954</v>
      </c>
      <c r="HC72">
        <v>-49.487310842959303</v>
      </c>
      <c r="HD72">
        <v>-49.566903220837901</v>
      </c>
      <c r="HE72">
        <v>-49.442201696441501</v>
      </c>
      <c r="HF72">
        <v>-49.541107408928603</v>
      </c>
      <c r="HG72">
        <v>-49.4197873125011</v>
      </c>
      <c r="HH72">
        <v>-49.513565088665999</v>
      </c>
      <c r="HI72">
        <v>-49.390406265385401</v>
      </c>
      <c r="HJ72">
        <v>-49.490696410674403</v>
      </c>
      <c r="HK72">
        <v>-49.371887791205602</v>
      </c>
      <c r="HL72">
        <v>-49.449565807172199</v>
      </c>
      <c r="HM72">
        <v>-49.313861728658999</v>
      </c>
      <c r="HN72">
        <v>-49.396379326371097</v>
      </c>
      <c r="HO72">
        <v>-49.248652581963299</v>
      </c>
      <c r="HP72">
        <v>-49.302701472110201</v>
      </c>
      <c r="HQ72">
        <v>-49.174380656994302</v>
      </c>
      <c r="HR72">
        <v>-49.263086712921897</v>
      </c>
      <c r="HS72">
        <v>-49.131223441318397</v>
      </c>
      <c r="HT72">
        <v>-49.184925142010002</v>
      </c>
      <c r="HU72">
        <v>-49.036156112398601</v>
      </c>
      <c r="HV72">
        <v>-49.091193196989103</v>
      </c>
      <c r="HW72">
        <v>-48.947974133441697</v>
      </c>
      <c r="HX72">
        <v>-49.013932427239403</v>
      </c>
      <c r="HY72">
        <v>-48.865922395934199</v>
      </c>
      <c r="HZ72">
        <v>-48.904095993476403</v>
      </c>
      <c r="IA72">
        <v>-48.754345663429604</v>
      </c>
      <c r="IB72">
        <v>-48.797640484527697</v>
      </c>
      <c r="IC72">
        <v>-48.6279668458684</v>
      </c>
      <c r="ID72">
        <v>-48.669402859159803</v>
      </c>
      <c r="IE72">
        <v>-48.560663005167498</v>
      </c>
      <c r="IF72">
        <v>-48.620949126197502</v>
      </c>
      <c r="IG72">
        <v>-48.422980423470399</v>
      </c>
      <c r="IH72">
        <v>-48.429805515829202</v>
      </c>
      <c r="II72">
        <v>-48.260719807657999</v>
      </c>
      <c r="IJ72">
        <v>-48.280296296242803</v>
      </c>
      <c r="IK72">
        <v>-48.153235073934901</v>
      </c>
      <c r="IL72">
        <v>-48.183108174589499</v>
      </c>
      <c r="IM72">
        <v>-47.9993609736146</v>
      </c>
      <c r="IN72">
        <v>-47.957951785667198</v>
      </c>
      <c r="IO72">
        <v>-47.816077131427797</v>
      </c>
      <c r="IP72">
        <v>-47.872548137776697</v>
      </c>
      <c r="IQ72">
        <v>-47.707428512547402</v>
      </c>
      <c r="IR72">
        <v>-47.732370392983398</v>
      </c>
      <c r="IS72">
        <v>-47.557216815842501</v>
      </c>
      <c r="IT72">
        <v>-47.535377078958298</v>
      </c>
      <c r="IU72">
        <v>-47.358191784260903</v>
      </c>
      <c r="IV72">
        <v>-47.300055652953802</v>
      </c>
      <c r="IW72">
        <v>-47.138316730859302</v>
      </c>
      <c r="IX72">
        <v>-47.172335331158102</v>
      </c>
      <c r="IY72">
        <v>-47.010319092974299</v>
      </c>
      <c r="IZ72">
        <v>-46.999228320644796</v>
      </c>
      <c r="JA72">
        <v>-46.809323236487202</v>
      </c>
    </row>
    <row r="73" spans="1:261" hidden="1" x14ac:dyDescent="0.35">
      <c r="A73">
        <v>0.81</v>
      </c>
      <c r="B73">
        <v>0.04</v>
      </c>
      <c r="C73">
        <v>0.56999999999999995</v>
      </c>
      <c r="D73">
        <v>0</v>
      </c>
      <c r="E73" t="str">
        <f t="shared" si="1"/>
        <v>U=0.81, dU=0.04, V=0.57, dV=0</v>
      </c>
      <c r="F73">
        <v>-46.448683712836903</v>
      </c>
      <c r="G73">
        <v>-46.306737882067601</v>
      </c>
      <c r="H73">
        <v>-46.206498581302498</v>
      </c>
      <c r="I73">
        <v>-46.051689649732999</v>
      </c>
      <c r="J73">
        <v>-45.866765789864701</v>
      </c>
      <c r="K73">
        <v>-45.587848288508603</v>
      </c>
      <c r="L73">
        <v>-45.410595582952503</v>
      </c>
      <c r="M73">
        <v>-45.309371756301402</v>
      </c>
      <c r="N73">
        <v>-45.334514750215298</v>
      </c>
      <c r="O73">
        <v>-45.373541074711703</v>
      </c>
      <c r="P73">
        <v>-45.250188606930102</v>
      </c>
      <c r="Q73">
        <v>-44.796024311944599</v>
      </c>
      <c r="R73">
        <v>-44.1996468154938</v>
      </c>
      <c r="S73">
        <v>-43.830239921555602</v>
      </c>
      <c r="T73">
        <v>-43.699583748343201</v>
      </c>
      <c r="U73">
        <v>-43.776102518792499</v>
      </c>
      <c r="V73">
        <v>-43.5955958192786</v>
      </c>
      <c r="W73">
        <v>-42.974351428112101</v>
      </c>
      <c r="X73">
        <v>-42.135131496905302</v>
      </c>
      <c r="Y73">
        <v>-41.552341967505697</v>
      </c>
      <c r="Z73">
        <v>-41.687022839412201</v>
      </c>
      <c r="AA73">
        <v>-42.242539285874898</v>
      </c>
      <c r="AB73">
        <v>-42.113857805571598</v>
      </c>
      <c r="AC73">
        <v>-41.245687056325799</v>
      </c>
      <c r="AD73">
        <v>-39.753095017211997</v>
      </c>
      <c r="AE73">
        <v>-38.6256878335805</v>
      </c>
      <c r="AF73">
        <v>-38.400810278954403</v>
      </c>
      <c r="AG73">
        <v>-38.899289223940102</v>
      </c>
      <c r="AH73">
        <v>-38.756026781967101</v>
      </c>
      <c r="AI73">
        <v>-37.161426082331602</v>
      </c>
      <c r="AJ73">
        <v>-34.885909837970203</v>
      </c>
      <c r="AK73">
        <v>-33.696686995645003</v>
      </c>
      <c r="AL73">
        <v>-33.961153495109002</v>
      </c>
      <c r="AM73">
        <v>-32.905819569693797</v>
      </c>
      <c r="AN73">
        <v>-27.5381083284468</v>
      </c>
      <c r="AO73">
        <v>-21.9936599650311</v>
      </c>
      <c r="AP73">
        <v>-17.5299504254181</v>
      </c>
      <c r="AQ73">
        <v>-13.931310784801701</v>
      </c>
      <c r="AR73">
        <v>-10.955918844679699</v>
      </c>
      <c r="AS73">
        <v>-8.5351582429159993</v>
      </c>
      <c r="AT73">
        <v>-6.5873058103879201</v>
      </c>
      <c r="AU73">
        <v>-5.03846351699252</v>
      </c>
      <c r="AV73">
        <v>-3.8148842824871498</v>
      </c>
      <c r="AW73">
        <v>-2.7775108642250599</v>
      </c>
      <c r="AX73">
        <v>-1.9424277366043401</v>
      </c>
      <c r="AY73">
        <v>-1.3688980150705801</v>
      </c>
      <c r="AZ73">
        <v>-0.93395140168958002</v>
      </c>
      <c r="BA73">
        <v>-0.59382545654460706</v>
      </c>
      <c r="BB73">
        <v>-0.389798385507579</v>
      </c>
      <c r="BC73">
        <v>-0.302299563699854</v>
      </c>
      <c r="BD73">
        <v>-0.28459935153335503</v>
      </c>
      <c r="BE73">
        <v>-0.26515653613413198</v>
      </c>
      <c r="BF73">
        <v>-0.25216410521546401</v>
      </c>
      <c r="BG73">
        <v>-0.24489928562892199</v>
      </c>
      <c r="BH73">
        <v>-0.177866705498364</v>
      </c>
      <c r="BI73">
        <v>-0.130252467410859</v>
      </c>
      <c r="BJ73">
        <v>-0.17413145488246301</v>
      </c>
      <c r="BK73">
        <v>-0.20471629817215101</v>
      </c>
      <c r="BL73">
        <v>-0.15804964929155599</v>
      </c>
      <c r="BM73">
        <v>-5.87453688008992E-2</v>
      </c>
      <c r="BN73">
        <v>0</v>
      </c>
      <c r="BO73">
        <v>-2.66873143647572E-2</v>
      </c>
      <c r="BP73">
        <v>-4.2678893628419701E-2</v>
      </c>
      <c r="BQ73">
        <v>-3.7379801888153701E-2</v>
      </c>
      <c r="BR73">
        <v>-0.13654251434453701</v>
      </c>
      <c r="BS73">
        <v>-0.27174515340717098</v>
      </c>
      <c r="BT73">
        <v>-0.25928079471066201</v>
      </c>
      <c r="BU73">
        <v>-0.21233967358946501</v>
      </c>
      <c r="BV73">
        <v>-0.27273193128735301</v>
      </c>
      <c r="BW73">
        <v>-0.38380911388227201</v>
      </c>
      <c r="BX73">
        <v>-0.45854759175411502</v>
      </c>
      <c r="BY73">
        <v>-0.50165560045108004</v>
      </c>
      <c r="BZ73">
        <v>-0.60509083601660096</v>
      </c>
      <c r="CA73">
        <v>-0.81525393831620396</v>
      </c>
      <c r="CB73">
        <v>-1.0480885389746699</v>
      </c>
      <c r="CC73">
        <v>-1.1685105087255401</v>
      </c>
      <c r="CD73">
        <v>-1.23125439928532</v>
      </c>
      <c r="CE73">
        <v>-1.35253734904656</v>
      </c>
      <c r="CF73">
        <v>-1.5109967200276599</v>
      </c>
      <c r="CG73">
        <v>-1.6701394188682299</v>
      </c>
      <c r="CH73">
        <v>-1.8227972044219201</v>
      </c>
      <c r="CI73">
        <v>-2.0114827254276499</v>
      </c>
      <c r="CJ73">
        <v>-2.2103852542111002</v>
      </c>
      <c r="CK73">
        <v>-2.35250333965076</v>
      </c>
      <c r="CL73">
        <v>-2.4927314877667901</v>
      </c>
      <c r="CM73">
        <v>-2.7034325513201098</v>
      </c>
      <c r="CN73">
        <v>-2.97124196675653</v>
      </c>
      <c r="CO73">
        <v>-3.23529670637831</v>
      </c>
      <c r="CP73">
        <v>-3.4391408665912002</v>
      </c>
      <c r="CQ73">
        <v>-3.6263410395148199</v>
      </c>
      <c r="CR73">
        <v>-3.9192721314679502</v>
      </c>
      <c r="CS73">
        <v>-4.3217566801581597</v>
      </c>
      <c r="CT73">
        <v>-4.71977086840025</v>
      </c>
      <c r="CU73">
        <v>-5.0287378416743502</v>
      </c>
      <c r="CV73">
        <v>-5.2797689105763999</v>
      </c>
      <c r="CW73">
        <v>-5.6066146553231899</v>
      </c>
      <c r="CX73">
        <v>-6.0377405815635203</v>
      </c>
      <c r="CY73">
        <v>-6.4153520064477796</v>
      </c>
      <c r="CZ73">
        <v>-6.6879779897290099</v>
      </c>
      <c r="DA73">
        <v>-6.9583933443475496</v>
      </c>
      <c r="DB73">
        <v>-7.3181523793947498</v>
      </c>
      <c r="DC73">
        <v>-7.8283139361984304</v>
      </c>
      <c r="DD73">
        <v>-8.4633399374420399</v>
      </c>
      <c r="DE73">
        <v>-9.2302928241185693</v>
      </c>
      <c r="DF73">
        <v>-10.2115079128984</v>
      </c>
      <c r="DG73">
        <v>-11.444288080028899</v>
      </c>
      <c r="DH73">
        <v>-12.955757642453399</v>
      </c>
      <c r="DI73">
        <v>-14.770558314685299</v>
      </c>
      <c r="DJ73">
        <v>-16.863400601642802</v>
      </c>
      <c r="DK73">
        <v>-19.340624125153099</v>
      </c>
      <c r="DL73">
        <v>-22.359046641118201</v>
      </c>
      <c r="DM73">
        <v>-25.969054061613001</v>
      </c>
      <c r="DN73">
        <v>-30.362709505935399</v>
      </c>
      <c r="DO73">
        <v>-35.451429949425197</v>
      </c>
      <c r="DP73">
        <v>-39.928059737865297</v>
      </c>
      <c r="DQ73">
        <v>-41.303270266599299</v>
      </c>
      <c r="DR73">
        <v>-41.141272205646501</v>
      </c>
      <c r="DS73">
        <v>-41.691503863133804</v>
      </c>
      <c r="DT73">
        <v>-42.971304819208001</v>
      </c>
      <c r="DU73">
        <v>-43.691007409856098</v>
      </c>
      <c r="DV73">
        <v>-44.063488356550501</v>
      </c>
      <c r="DW73">
        <v>-44.097056011389903</v>
      </c>
      <c r="DX73">
        <v>-44.404557986673602</v>
      </c>
      <c r="DY73">
        <v>-44.7109649452076</v>
      </c>
      <c r="DZ73">
        <v>-45.2043816164879</v>
      </c>
      <c r="EA73">
        <v>-45.448443475349698</v>
      </c>
      <c r="EB73">
        <v>-45.6176299461384</v>
      </c>
      <c r="EC73">
        <v>-45.557710245699397</v>
      </c>
      <c r="ED73">
        <v>-45.725533657835904</v>
      </c>
      <c r="EE73">
        <v>-45.864197161125702</v>
      </c>
      <c r="EF73">
        <v>-46.219421687139302</v>
      </c>
      <c r="EG73">
        <v>-46.284012011408798</v>
      </c>
      <c r="EH73">
        <v>-46.527704312833599</v>
      </c>
      <c r="EI73">
        <v>-46.565918205963698</v>
      </c>
      <c r="EJ73">
        <v>-46.788664141923199</v>
      </c>
      <c r="EK73">
        <v>-46.816226753472101</v>
      </c>
      <c r="EL73">
        <v>-47.022860131091797</v>
      </c>
      <c r="EM73">
        <v>-47.068304477473298</v>
      </c>
      <c r="EN73">
        <v>-47.2815433515878</v>
      </c>
      <c r="EO73">
        <v>-47.298175852499902</v>
      </c>
      <c r="EP73">
        <v>-47.479486001932898</v>
      </c>
      <c r="EQ73">
        <v>-47.4820302460557</v>
      </c>
      <c r="ER73">
        <v>-47.677076055613199</v>
      </c>
      <c r="ES73">
        <v>-47.688776076171997</v>
      </c>
      <c r="ET73">
        <v>-47.8698645362024</v>
      </c>
      <c r="EU73">
        <v>-47.867849456271102</v>
      </c>
      <c r="EV73">
        <v>-48.041627887400097</v>
      </c>
      <c r="EW73">
        <v>-48.041466649344898</v>
      </c>
      <c r="EX73">
        <v>-48.203472196797897</v>
      </c>
      <c r="EY73">
        <v>-48.1927299229909</v>
      </c>
      <c r="EZ73">
        <v>-48.356158217106596</v>
      </c>
      <c r="FA73">
        <v>-48.340014493439199</v>
      </c>
      <c r="FB73">
        <v>-48.4988488203605</v>
      </c>
      <c r="FC73">
        <v>-48.480895585403402</v>
      </c>
      <c r="FD73">
        <v>-48.631236328670802</v>
      </c>
      <c r="FE73">
        <v>-48.615953060592503</v>
      </c>
      <c r="FF73">
        <v>-48.768482597809701</v>
      </c>
      <c r="FG73">
        <v>-48.748235605932699</v>
      </c>
      <c r="FH73">
        <v>-48.890321573619502</v>
      </c>
      <c r="FI73">
        <v>-48.863376430676801</v>
      </c>
      <c r="FJ73">
        <v>-48.995710601057397</v>
      </c>
      <c r="FK73">
        <v>-48.961898398696299</v>
      </c>
      <c r="FL73">
        <v>-49.088960970669397</v>
      </c>
      <c r="FM73">
        <v>-49.056119381811101</v>
      </c>
      <c r="FN73">
        <v>-49.184673119210302</v>
      </c>
      <c r="FO73">
        <v>-49.149740860823002</v>
      </c>
      <c r="FP73">
        <v>-49.281976898714902</v>
      </c>
      <c r="FQ73">
        <v>-49.250324623705602</v>
      </c>
      <c r="FR73">
        <v>-49.363859009162603</v>
      </c>
      <c r="FS73">
        <v>-49.321903733161598</v>
      </c>
      <c r="FT73">
        <v>-49.436018760649397</v>
      </c>
      <c r="FU73">
        <v>-49.378700655314702</v>
      </c>
      <c r="FV73">
        <v>-49.480250698970401</v>
      </c>
      <c r="FW73">
        <v>-49.444865652472501</v>
      </c>
      <c r="FX73">
        <v>-49.5548615769818</v>
      </c>
      <c r="FY73">
        <v>-49.532838812485402</v>
      </c>
      <c r="FZ73">
        <v>-49.6553992806286</v>
      </c>
      <c r="GA73">
        <v>-49.5986207458823</v>
      </c>
      <c r="GB73">
        <v>-49.7019390764139</v>
      </c>
      <c r="GC73">
        <v>-49.645205915454</v>
      </c>
      <c r="GD73">
        <v>-49.700619189366101</v>
      </c>
      <c r="GE73">
        <v>-49.632156916715999</v>
      </c>
      <c r="GF73">
        <v>-49.729563303492803</v>
      </c>
      <c r="GG73">
        <v>-49.661000998681203</v>
      </c>
      <c r="GH73">
        <v>-49.747925695580903</v>
      </c>
      <c r="GI73">
        <v>-49.708981663735699</v>
      </c>
      <c r="GJ73">
        <v>-49.795967351913902</v>
      </c>
      <c r="GK73">
        <v>-49.7422329252487</v>
      </c>
      <c r="GL73">
        <v>-49.855551330184603</v>
      </c>
      <c r="GM73">
        <v>-49.816712305310901</v>
      </c>
      <c r="GN73">
        <v>-49.887225872008997</v>
      </c>
      <c r="GO73">
        <v>-49.802157718454403</v>
      </c>
      <c r="GP73">
        <v>-49.840518680359999</v>
      </c>
      <c r="GQ73">
        <v>-49.7723902109108</v>
      </c>
      <c r="GR73">
        <v>-49.836034471561597</v>
      </c>
      <c r="GS73">
        <v>-49.755886535322098</v>
      </c>
      <c r="GT73">
        <v>-49.814954287873199</v>
      </c>
      <c r="GU73">
        <v>-49.750503285215103</v>
      </c>
      <c r="GV73">
        <v>-49.827332473128102</v>
      </c>
      <c r="GW73">
        <v>-49.7658397414531</v>
      </c>
      <c r="GX73">
        <v>-49.833969909920697</v>
      </c>
      <c r="GY73">
        <v>-49.781290511732102</v>
      </c>
      <c r="GZ73">
        <v>-49.8378306116998</v>
      </c>
      <c r="HA73">
        <v>-49.758383472574302</v>
      </c>
      <c r="HB73">
        <v>-49.782959157924097</v>
      </c>
      <c r="HC73">
        <v>-49.686168426623098</v>
      </c>
      <c r="HD73">
        <v>-49.721076250993598</v>
      </c>
      <c r="HE73">
        <v>-49.648736265693202</v>
      </c>
      <c r="HF73">
        <v>-49.696095644083698</v>
      </c>
      <c r="HG73">
        <v>-49.614569741982301</v>
      </c>
      <c r="HH73">
        <v>-49.643099552421802</v>
      </c>
      <c r="HI73">
        <v>-49.567864380330903</v>
      </c>
      <c r="HJ73">
        <v>-49.595411588030998</v>
      </c>
      <c r="HK73">
        <v>-49.521945639418298</v>
      </c>
      <c r="HL73">
        <v>-49.556861988940703</v>
      </c>
      <c r="HM73">
        <v>-49.466358145482197</v>
      </c>
      <c r="HN73">
        <v>-49.496457922891302</v>
      </c>
      <c r="HO73">
        <v>-49.3766614992334</v>
      </c>
      <c r="HP73">
        <v>-49.353595162279902</v>
      </c>
      <c r="HQ73">
        <v>-49.286628204157402</v>
      </c>
      <c r="HR73">
        <v>-49.336533349844402</v>
      </c>
      <c r="HS73">
        <v>-49.252564860246103</v>
      </c>
      <c r="HT73">
        <v>-49.237460122753099</v>
      </c>
      <c r="HU73">
        <v>-49.129639781787397</v>
      </c>
      <c r="HV73">
        <v>-49.112962068597</v>
      </c>
      <c r="HW73">
        <v>-49.014906495275497</v>
      </c>
      <c r="HX73">
        <v>-49.045759717166597</v>
      </c>
      <c r="HY73">
        <v>-48.957511104573499</v>
      </c>
      <c r="HZ73">
        <v>-48.9405515227336</v>
      </c>
      <c r="IA73">
        <v>-48.825899035594702</v>
      </c>
      <c r="IB73">
        <v>-48.802872182955603</v>
      </c>
      <c r="IC73">
        <v>-48.682161547829097</v>
      </c>
      <c r="ID73">
        <v>-48.656128482324597</v>
      </c>
      <c r="IE73">
        <v>-48.595542714736702</v>
      </c>
      <c r="IF73">
        <v>-48.600889233055199</v>
      </c>
      <c r="IG73">
        <v>-48.438045591537602</v>
      </c>
      <c r="IH73">
        <v>-48.377277364645899</v>
      </c>
      <c r="II73">
        <v>-48.269183961382197</v>
      </c>
      <c r="IJ73">
        <v>-48.246469788846703</v>
      </c>
      <c r="IK73">
        <v>-48.199735387993201</v>
      </c>
      <c r="IL73">
        <v>-48.191191916705201</v>
      </c>
      <c r="IM73">
        <v>-48.052219412774697</v>
      </c>
      <c r="IN73">
        <v>-47.971284344184902</v>
      </c>
      <c r="IO73">
        <v>-47.854554185598303</v>
      </c>
      <c r="IP73">
        <v>-47.788503403920402</v>
      </c>
      <c r="IQ73">
        <v>-47.650876205312699</v>
      </c>
      <c r="IR73">
        <v>-47.605931780969101</v>
      </c>
      <c r="IS73">
        <v>-47.454012453989797</v>
      </c>
      <c r="IT73">
        <v>-47.376171453928201</v>
      </c>
      <c r="IU73">
        <v>-47.269866187961398</v>
      </c>
      <c r="IV73">
        <v>-47.1702504268765</v>
      </c>
      <c r="IW73">
        <v>-47.076599566981301</v>
      </c>
      <c r="IX73">
        <v>-47.108713384816397</v>
      </c>
      <c r="IY73">
        <v>-47.035526514309701</v>
      </c>
      <c r="IZ73">
        <v>-46.934365965470803</v>
      </c>
      <c r="JA73">
        <v>-46.685695598025703</v>
      </c>
    </row>
    <row r="74" spans="1:261" hidden="1" x14ac:dyDescent="0.35">
      <c r="A74">
        <v>0.81</v>
      </c>
      <c r="B74">
        <v>0.04</v>
      </c>
      <c r="C74">
        <v>0.56999999999999995</v>
      </c>
      <c r="D74">
        <v>0.04</v>
      </c>
      <c r="E74" t="str">
        <f t="shared" si="1"/>
        <v>U=0.81, dU=0.04, V=0.57, dV=0.04</v>
      </c>
      <c r="F74">
        <v>-46.513819134107699</v>
      </c>
      <c r="G74">
        <v>-46.454493764932401</v>
      </c>
      <c r="H74">
        <v>-46.361548803845103</v>
      </c>
      <c r="I74">
        <v>-46.254636349878901</v>
      </c>
      <c r="J74">
        <v>-45.939527988224199</v>
      </c>
      <c r="K74">
        <v>-45.553622788659503</v>
      </c>
      <c r="L74">
        <v>-45.230417304768999</v>
      </c>
      <c r="M74">
        <v>-45.116453354634899</v>
      </c>
      <c r="N74">
        <v>-45.206089363353499</v>
      </c>
      <c r="O74">
        <v>-45.484612815725299</v>
      </c>
      <c r="P74">
        <v>-45.314468021497099</v>
      </c>
      <c r="Q74">
        <v>-44.606253484246302</v>
      </c>
      <c r="R74">
        <v>-43.637663362217999</v>
      </c>
      <c r="S74">
        <v>-43.194592702198896</v>
      </c>
      <c r="T74">
        <v>-43.189110007299497</v>
      </c>
      <c r="U74">
        <v>-43.560563033636299</v>
      </c>
      <c r="V74">
        <v>-43.413392503715102</v>
      </c>
      <c r="W74">
        <v>-42.524896335800598</v>
      </c>
      <c r="X74">
        <v>-41.303095912061103</v>
      </c>
      <c r="Y74">
        <v>-40.583574385572803</v>
      </c>
      <c r="Z74">
        <v>-40.764742213167899</v>
      </c>
      <c r="AA74">
        <v>-41.6395562258989</v>
      </c>
      <c r="AB74">
        <v>-41.648916493968301</v>
      </c>
      <c r="AC74">
        <v>-40.526970652316798</v>
      </c>
      <c r="AD74">
        <v>-38.636606717847698</v>
      </c>
      <c r="AE74">
        <v>-37.382291179410203</v>
      </c>
      <c r="AF74">
        <v>-37.252915446493503</v>
      </c>
      <c r="AG74">
        <v>-38.013498234114699</v>
      </c>
      <c r="AH74">
        <v>-38.014816399534098</v>
      </c>
      <c r="AI74">
        <v>-36.184425802967603</v>
      </c>
      <c r="AJ74">
        <v>-33.679082555985403</v>
      </c>
      <c r="AK74">
        <v>-32.454772556033397</v>
      </c>
      <c r="AL74">
        <v>-32.763215036907603</v>
      </c>
      <c r="AM74">
        <v>-31.767246430599499</v>
      </c>
      <c r="AN74">
        <v>-26.369121556594099</v>
      </c>
      <c r="AO74">
        <v>-20.834695660132301</v>
      </c>
      <c r="AP74">
        <v>-16.4076238816406</v>
      </c>
      <c r="AQ74">
        <v>-12.8617138920134</v>
      </c>
      <c r="AR74">
        <v>-9.9472475380886998</v>
      </c>
      <c r="AS74">
        <v>-7.5883600134554703</v>
      </c>
      <c r="AT74">
        <v>-5.7019758807601697</v>
      </c>
      <c r="AU74">
        <v>-4.2155328099754303</v>
      </c>
      <c r="AV74">
        <v>-3.0569684012496898</v>
      </c>
      <c r="AW74">
        <v>-2.0857679451534001</v>
      </c>
      <c r="AX74">
        <v>-1.3143670029779499</v>
      </c>
      <c r="AY74">
        <v>-0.80481335152218902</v>
      </c>
      <c r="AZ74">
        <v>-0.43662601730406803</v>
      </c>
      <c r="BA74">
        <v>-0.16162875452523601</v>
      </c>
      <c r="BB74">
        <v>-2.1686718032647399E-2</v>
      </c>
      <c r="BC74">
        <v>0</v>
      </c>
      <c r="BD74">
        <v>-4.9906530399834302E-2</v>
      </c>
      <c r="BE74">
        <v>-9.7936853103806995E-2</v>
      </c>
      <c r="BF74">
        <v>-0.150382145370973</v>
      </c>
      <c r="BG74">
        <v>-0.210797912538666</v>
      </c>
      <c r="BH74">
        <v>-0.212788078152673</v>
      </c>
      <c r="BI74">
        <v>-0.23075927755296999</v>
      </c>
      <c r="BJ74">
        <v>-0.34059864639583598</v>
      </c>
      <c r="BK74">
        <v>-0.43989576510399397</v>
      </c>
      <c r="BL74">
        <v>-0.46256527251515001</v>
      </c>
      <c r="BM74">
        <v>-0.432095446160915</v>
      </c>
      <c r="BN74">
        <v>-0.44028288704246099</v>
      </c>
      <c r="BO74">
        <v>-0.53497350387945297</v>
      </c>
      <c r="BP74">
        <v>-0.621258653368152</v>
      </c>
      <c r="BQ74">
        <v>-0.68463467383202603</v>
      </c>
      <c r="BR74">
        <v>-0.85150151636305405</v>
      </c>
      <c r="BS74">
        <v>-1.05918747226097</v>
      </c>
      <c r="BT74">
        <v>-1.1206278623595101</v>
      </c>
      <c r="BU74">
        <v>-1.14353979899365</v>
      </c>
      <c r="BV74">
        <v>-1.2743771823752501</v>
      </c>
      <c r="BW74">
        <v>-1.4592481955211101</v>
      </c>
      <c r="BX74">
        <v>-1.6087336369954199</v>
      </c>
      <c r="BY74">
        <v>-1.72576500055806</v>
      </c>
      <c r="BZ74">
        <v>-1.9020064193250199</v>
      </c>
      <c r="CA74">
        <v>-2.1858782138519599</v>
      </c>
      <c r="CB74">
        <v>-2.4975828223084799</v>
      </c>
      <c r="CC74">
        <v>-2.6985961017296498</v>
      </c>
      <c r="CD74">
        <v>-2.83846125955395</v>
      </c>
      <c r="CE74">
        <v>-3.0369182940133199</v>
      </c>
      <c r="CF74">
        <v>-3.27428725054253</v>
      </c>
      <c r="CG74">
        <v>-3.51396687264331</v>
      </c>
      <c r="CH74">
        <v>-3.7474672498933401</v>
      </c>
      <c r="CI74">
        <v>-4.0173122633367804</v>
      </c>
      <c r="CJ74">
        <v>-4.29944348466538</v>
      </c>
      <c r="CK74">
        <v>-4.5253248320649897</v>
      </c>
      <c r="CL74">
        <v>-4.7457379035279299</v>
      </c>
      <c r="CM74">
        <v>-5.0346810457654501</v>
      </c>
      <c r="CN74">
        <v>-5.3838390064259096</v>
      </c>
      <c r="CO74">
        <v>-5.7316860937460401</v>
      </c>
      <c r="CP74">
        <v>-6.0180683022333197</v>
      </c>
      <c r="CQ74">
        <v>-6.2832548323470903</v>
      </c>
      <c r="CR74">
        <v>-6.6501375053437499</v>
      </c>
      <c r="CS74">
        <v>-7.1271139187424701</v>
      </c>
      <c r="CT74">
        <v>-7.5996925140565903</v>
      </c>
      <c r="CU74">
        <v>-7.9758272492907203</v>
      </c>
      <c r="CV74">
        <v>-8.2881753570441301</v>
      </c>
      <c r="CW74">
        <v>-8.6698416548363593</v>
      </c>
      <c r="CX74">
        <v>-9.1458831471028503</v>
      </c>
      <c r="CY74">
        <v>-9.5624079680133498</v>
      </c>
      <c r="CZ74">
        <v>-9.8606291081350008</v>
      </c>
      <c r="DA74">
        <v>-10.141665754541499</v>
      </c>
      <c r="DB74">
        <v>-10.4998201820368</v>
      </c>
      <c r="DC74">
        <v>-10.9927307583421</v>
      </c>
      <c r="DD74">
        <v>-11.591271552138799</v>
      </c>
      <c r="DE74">
        <v>-12.301889729761299</v>
      </c>
      <c r="DF74">
        <v>-13.2076824719586</v>
      </c>
      <c r="DG74">
        <v>-14.3427621510578</v>
      </c>
      <c r="DH74">
        <v>-15.740043326209101</v>
      </c>
      <c r="DI74">
        <v>-17.423398770106601</v>
      </c>
      <c r="DJ74">
        <v>-19.3551452500311</v>
      </c>
      <c r="DK74">
        <v>-21.6595769015271</v>
      </c>
      <c r="DL74">
        <v>-24.5057281028852</v>
      </c>
      <c r="DM74">
        <v>-27.928070196378801</v>
      </c>
      <c r="DN74">
        <v>-32.145475469221203</v>
      </c>
      <c r="DO74">
        <v>-37.118747358139601</v>
      </c>
      <c r="DP74">
        <v>-41.408693626823798</v>
      </c>
      <c r="DQ74">
        <v>-42.516300135912701</v>
      </c>
      <c r="DR74">
        <v>-42.293960210649601</v>
      </c>
      <c r="DS74">
        <v>-42.934045054739002</v>
      </c>
      <c r="DT74">
        <v>-44.2796899984288</v>
      </c>
      <c r="DU74">
        <v>-45.152842205695997</v>
      </c>
      <c r="DV74">
        <v>-45.423260348402202</v>
      </c>
      <c r="DW74">
        <v>-45.306368474381301</v>
      </c>
      <c r="DX74">
        <v>-45.534044037906298</v>
      </c>
      <c r="DY74">
        <v>-45.900588141058499</v>
      </c>
      <c r="DZ74">
        <v>-46.4090161358952</v>
      </c>
      <c r="EA74">
        <v>-46.729791421039103</v>
      </c>
      <c r="EB74">
        <v>-46.850700633132</v>
      </c>
      <c r="EC74">
        <v>-46.806460274907401</v>
      </c>
      <c r="ED74">
        <v>-46.952713203543603</v>
      </c>
      <c r="EE74">
        <v>-47.139266368251803</v>
      </c>
      <c r="EF74">
        <v>-47.464714204925798</v>
      </c>
      <c r="EG74">
        <v>-47.567629650446001</v>
      </c>
      <c r="EH74">
        <v>-47.750261567726298</v>
      </c>
      <c r="EI74">
        <v>-47.808588517360398</v>
      </c>
      <c r="EJ74">
        <v>-47.967858317925597</v>
      </c>
      <c r="EK74">
        <v>-48.011763993014398</v>
      </c>
      <c r="EL74">
        <v>-48.1626418811436</v>
      </c>
      <c r="EM74">
        <v>-48.243998820349702</v>
      </c>
      <c r="EN74">
        <v>-48.4048233779843</v>
      </c>
      <c r="EO74">
        <v>-48.456855686222397</v>
      </c>
      <c r="EP74">
        <v>-48.585514760939702</v>
      </c>
      <c r="EQ74">
        <v>-48.622012371366303</v>
      </c>
      <c r="ER74">
        <v>-48.764026593809596</v>
      </c>
      <c r="ES74">
        <v>-48.810349803128503</v>
      </c>
      <c r="ET74">
        <v>-48.936197040957097</v>
      </c>
      <c r="EU74">
        <v>-48.969437975450496</v>
      </c>
      <c r="EV74">
        <v>-49.087107185253402</v>
      </c>
      <c r="EW74">
        <v>-49.124819120965398</v>
      </c>
      <c r="EX74">
        <v>-49.224394663515199</v>
      </c>
      <c r="EY74">
        <v>-49.246487959746403</v>
      </c>
      <c r="EZ74">
        <v>-49.3565511523</v>
      </c>
      <c r="FA74">
        <v>-49.378898372134699</v>
      </c>
      <c r="FB74">
        <v>-49.480854173195198</v>
      </c>
      <c r="FC74">
        <v>-49.502732757138297</v>
      </c>
      <c r="FD74">
        <v>-49.599975766537398</v>
      </c>
      <c r="FE74">
        <v>-49.626701644572698</v>
      </c>
      <c r="FF74">
        <v>-49.722644244741197</v>
      </c>
      <c r="FG74">
        <v>-49.743843131298</v>
      </c>
      <c r="FH74">
        <v>-49.830798221510598</v>
      </c>
      <c r="FI74">
        <v>-49.844276504614498</v>
      </c>
      <c r="FJ74">
        <v>-49.9151078335927</v>
      </c>
      <c r="FK74">
        <v>-49.920270625165799</v>
      </c>
      <c r="FL74">
        <v>-49.992101191314298</v>
      </c>
      <c r="FM74">
        <v>-50.0059144528635</v>
      </c>
      <c r="FN74">
        <v>-50.082528877873003</v>
      </c>
      <c r="FO74">
        <v>-50.088645686087602</v>
      </c>
      <c r="FP74">
        <v>-50.163531410881298</v>
      </c>
      <c r="FQ74">
        <v>-50.176414471669098</v>
      </c>
      <c r="FR74">
        <v>-50.2291981461183</v>
      </c>
      <c r="FS74">
        <v>-50.226938920907997</v>
      </c>
      <c r="FT74">
        <v>-50.281035814626399</v>
      </c>
      <c r="FU74">
        <v>-50.265861408665103</v>
      </c>
      <c r="FV74">
        <v>-50.310170601228698</v>
      </c>
      <c r="FW74">
        <v>-50.324476024082401</v>
      </c>
      <c r="FX74">
        <v>-50.383061564093701</v>
      </c>
      <c r="FY74">
        <v>-50.414067998628703</v>
      </c>
      <c r="FZ74">
        <v>-50.486064029038602</v>
      </c>
      <c r="GA74">
        <v>-50.473929583254403</v>
      </c>
      <c r="GB74">
        <v>-50.519214619110201</v>
      </c>
      <c r="GC74">
        <v>-50.497106466878598</v>
      </c>
      <c r="GD74">
        <v>-50.4858840622325</v>
      </c>
      <c r="GE74">
        <v>-50.464953595544799</v>
      </c>
      <c r="GF74">
        <v>-50.507256132681299</v>
      </c>
      <c r="GG74">
        <v>-50.487443712481301</v>
      </c>
      <c r="GH74">
        <v>-50.518543604809501</v>
      </c>
      <c r="GI74">
        <v>-50.525333139601003</v>
      </c>
      <c r="GJ74">
        <v>-50.558870740759502</v>
      </c>
      <c r="GK74">
        <v>-50.552593455258297</v>
      </c>
      <c r="GL74">
        <v>-50.610026960467103</v>
      </c>
      <c r="GM74">
        <v>-50.619088781075703</v>
      </c>
      <c r="GN74">
        <v>-50.625015458934698</v>
      </c>
      <c r="GO74">
        <v>-50.580943195595701</v>
      </c>
      <c r="GP74">
        <v>-50.562846422248299</v>
      </c>
      <c r="GQ74">
        <v>-50.549751001386703</v>
      </c>
      <c r="GR74">
        <v>-50.559777264160203</v>
      </c>
      <c r="GS74">
        <v>-50.526876873208202</v>
      </c>
      <c r="GT74">
        <v>-50.530897335115</v>
      </c>
      <c r="GU74">
        <v>-50.5158939934092</v>
      </c>
      <c r="GV74">
        <v>-50.5369361599058</v>
      </c>
      <c r="GW74">
        <v>-50.508024444803297</v>
      </c>
      <c r="GX74">
        <v>-50.506844833785003</v>
      </c>
      <c r="GY74">
        <v>-50.5036766533945</v>
      </c>
      <c r="GZ74">
        <v>-50.502470217972999</v>
      </c>
      <c r="HA74">
        <v>-50.472591278678401</v>
      </c>
      <c r="HB74">
        <v>-50.432031029160299</v>
      </c>
      <c r="HC74">
        <v>-50.377715910823198</v>
      </c>
      <c r="HD74">
        <v>-50.369553411970202</v>
      </c>
      <c r="HE74">
        <v>-50.353281296211598</v>
      </c>
      <c r="HF74">
        <v>-50.351710165765901</v>
      </c>
      <c r="HG74">
        <v>-50.312334426898801</v>
      </c>
      <c r="HH74">
        <v>-50.271230019186603</v>
      </c>
      <c r="HI74">
        <v>-50.245021155103203</v>
      </c>
      <c r="HJ74">
        <v>-50.188439338998698</v>
      </c>
      <c r="HK74">
        <v>-50.1531838393146</v>
      </c>
      <c r="HL74">
        <v>-50.154782427348302</v>
      </c>
      <c r="HM74">
        <v>-50.112865676391401</v>
      </c>
      <c r="HN74">
        <v>-50.084713137176898</v>
      </c>
      <c r="HO74">
        <v>-49.995179750687399</v>
      </c>
      <c r="HP74">
        <v>-49.904672916566597</v>
      </c>
      <c r="HQ74">
        <v>-49.902167300213101</v>
      </c>
      <c r="HR74">
        <v>-49.911625486690099</v>
      </c>
      <c r="HS74">
        <v>-49.875264069580602</v>
      </c>
      <c r="HT74">
        <v>-49.797360696775897</v>
      </c>
      <c r="HU74">
        <v>-49.732676911751703</v>
      </c>
      <c r="HV74">
        <v>-49.637779087444301</v>
      </c>
      <c r="HW74">
        <v>-49.579532474748</v>
      </c>
      <c r="HX74">
        <v>-49.575770481758703</v>
      </c>
      <c r="HY74">
        <v>-49.550914533848697</v>
      </c>
      <c r="HZ74">
        <v>-49.485127614513402</v>
      </c>
      <c r="IA74">
        <v>-49.402296505916198</v>
      </c>
      <c r="IB74">
        <v>-49.318645919625098</v>
      </c>
      <c r="IC74">
        <v>-49.253778392910498</v>
      </c>
      <c r="ID74">
        <v>-49.157079598845499</v>
      </c>
      <c r="IE74">
        <v>-49.132016091675503</v>
      </c>
      <c r="IF74">
        <v>-49.077435125213398</v>
      </c>
      <c r="IG74">
        <v>-48.947482428529398</v>
      </c>
      <c r="IH74">
        <v>-48.822060633082899</v>
      </c>
      <c r="II74">
        <v>-48.779712695934599</v>
      </c>
      <c r="IJ74">
        <v>-48.723559965243503</v>
      </c>
      <c r="IK74">
        <v>-48.762030886216401</v>
      </c>
      <c r="IL74">
        <v>-48.7217828399559</v>
      </c>
      <c r="IM74">
        <v>-48.6223266554166</v>
      </c>
      <c r="IN74">
        <v>-48.494039506286398</v>
      </c>
      <c r="IO74">
        <v>-48.373513095442597</v>
      </c>
      <c r="IP74">
        <v>-48.174006324546298</v>
      </c>
      <c r="IQ74">
        <v>-48.072372999981603</v>
      </c>
      <c r="IR74">
        <v>-47.973320626707903</v>
      </c>
      <c r="IS74">
        <v>-47.845633327233998</v>
      </c>
      <c r="IT74">
        <v>-47.697564820823601</v>
      </c>
      <c r="IU74">
        <v>-47.628329691878797</v>
      </c>
      <c r="IV74">
        <v>-47.479207263729201</v>
      </c>
      <c r="IW74">
        <v>-47.454183430101402</v>
      </c>
      <c r="IX74">
        <v>-47.511430785410496</v>
      </c>
      <c r="IY74">
        <v>-47.532281150168401</v>
      </c>
      <c r="IZ74">
        <v>-47.297810705897298</v>
      </c>
      <c r="JA74">
        <v>-46.920095069338402</v>
      </c>
    </row>
    <row r="75" spans="1:261" hidden="1" x14ac:dyDescent="0.35">
      <c r="A75">
        <v>0.81</v>
      </c>
      <c r="B75">
        <v>-0.04</v>
      </c>
      <c r="C75">
        <v>0.81</v>
      </c>
      <c r="D75">
        <v>-0.04</v>
      </c>
      <c r="E75" t="str">
        <f t="shared" si="1"/>
        <v>U=0.81, dU=-0.04, V=0.81, dV=-0.04</v>
      </c>
      <c r="F75">
        <v>-48.818095277989499</v>
      </c>
      <c r="G75">
        <v>-48.615082099977798</v>
      </c>
      <c r="H75">
        <v>-48.659665771139302</v>
      </c>
      <c r="I75">
        <v>-48.543879879478297</v>
      </c>
      <c r="J75">
        <v>-48.542724075155697</v>
      </c>
      <c r="K75">
        <v>-48.246249701122899</v>
      </c>
      <c r="L75">
        <v>-48.150262640235802</v>
      </c>
      <c r="M75">
        <v>-47.939345234199799</v>
      </c>
      <c r="N75">
        <v>-48.057685555506197</v>
      </c>
      <c r="O75">
        <v>-47.922427675990797</v>
      </c>
      <c r="P75">
        <v>-47.914266841171703</v>
      </c>
      <c r="Q75">
        <v>-47.573047594596503</v>
      </c>
      <c r="R75">
        <v>-47.4922210468686</v>
      </c>
      <c r="S75">
        <v>-47.261687354610103</v>
      </c>
      <c r="T75">
        <v>-47.274691628819802</v>
      </c>
      <c r="U75">
        <v>-47.138308786066403</v>
      </c>
      <c r="V75">
        <v>-47.1525451161353</v>
      </c>
      <c r="W75">
        <v>-46.7972468831558</v>
      </c>
      <c r="X75">
        <v>-46.549708325712103</v>
      </c>
      <c r="Y75">
        <v>-46.118159037243998</v>
      </c>
      <c r="Z75">
        <v>-46.293487076603597</v>
      </c>
      <c r="AA75">
        <v>-46.378828624389797</v>
      </c>
      <c r="AB75">
        <v>-46.411439895846797</v>
      </c>
      <c r="AC75">
        <v>-45.978022412040097</v>
      </c>
      <c r="AD75">
        <v>-45.5846656082443</v>
      </c>
      <c r="AE75">
        <v>-45.057666710073804</v>
      </c>
      <c r="AF75">
        <v>-44.993433984615798</v>
      </c>
      <c r="AG75">
        <v>-44.912069488828699</v>
      </c>
      <c r="AH75">
        <v>-44.844410515295202</v>
      </c>
      <c r="AI75">
        <v>-44.100033858041897</v>
      </c>
      <c r="AJ75">
        <v>-43.3369686204883</v>
      </c>
      <c r="AK75">
        <v>-42.727921716647501</v>
      </c>
      <c r="AL75">
        <v>-42.8700985706597</v>
      </c>
      <c r="AM75">
        <v>-42.386303569164397</v>
      </c>
      <c r="AN75">
        <v>-39.080420542428101</v>
      </c>
      <c r="AO75">
        <v>-34.199175667043697</v>
      </c>
      <c r="AP75">
        <v>-29.895701035689498</v>
      </c>
      <c r="AQ75">
        <v>-26.225795605465699</v>
      </c>
      <c r="AR75">
        <v>-23.096769927547498</v>
      </c>
      <c r="AS75">
        <v>-20.490918591815699</v>
      </c>
      <c r="AT75">
        <v>-18.330816754006101</v>
      </c>
      <c r="AU75">
        <v>-16.530035533320198</v>
      </c>
      <c r="AV75">
        <v>-15.0094665432417</v>
      </c>
      <c r="AW75">
        <v>-13.6573917577059</v>
      </c>
      <c r="AX75">
        <v>-12.5111802572253</v>
      </c>
      <c r="AY75">
        <v>-11.602865524203899</v>
      </c>
      <c r="AZ75">
        <v>-10.8061010066452</v>
      </c>
      <c r="BA75">
        <v>-10.1139745638359</v>
      </c>
      <c r="BB75">
        <v>-9.5608776288513209</v>
      </c>
      <c r="BC75">
        <v>-9.1138540911979309</v>
      </c>
      <c r="BD75">
        <v>-8.7252713489912406</v>
      </c>
      <c r="BE75">
        <v>-8.3343980085761107</v>
      </c>
      <c r="BF75">
        <v>-7.9670330165500598</v>
      </c>
      <c r="BG75">
        <v>-7.5933535697572001</v>
      </c>
      <c r="BH75">
        <v>-7.15493629875776</v>
      </c>
      <c r="BI75">
        <v>-6.7622099594661602</v>
      </c>
      <c r="BJ75">
        <v>-6.4640805379655104</v>
      </c>
      <c r="BK75">
        <v>-6.1436593742253196</v>
      </c>
      <c r="BL75">
        <v>-5.74826198067354</v>
      </c>
      <c r="BM75">
        <v>-5.3110498196559801</v>
      </c>
      <c r="BN75">
        <v>-4.9287519908631801</v>
      </c>
      <c r="BO75">
        <v>-4.6318939976479303</v>
      </c>
      <c r="BP75">
        <v>-4.3211565799060399</v>
      </c>
      <c r="BQ75">
        <v>-4.0004962335433101</v>
      </c>
      <c r="BR75">
        <v>-3.7941356037282001</v>
      </c>
      <c r="BS75">
        <v>-3.60789349458428</v>
      </c>
      <c r="BT75">
        <v>-3.2731081995109599</v>
      </c>
      <c r="BU75">
        <v>-2.9284367154683499</v>
      </c>
      <c r="BV75">
        <v>-2.6945441391901701</v>
      </c>
      <c r="BW75">
        <v>-2.50108237598926</v>
      </c>
      <c r="BX75">
        <v>-2.2731481063276102</v>
      </c>
      <c r="BY75">
        <v>-2.0232600814836101</v>
      </c>
      <c r="BZ75">
        <v>-1.84141378744009</v>
      </c>
      <c r="CA75">
        <v>-1.7662487055330001</v>
      </c>
      <c r="CB75">
        <v>-1.7019411591742399</v>
      </c>
      <c r="CC75">
        <v>-1.5237197000839999</v>
      </c>
      <c r="CD75">
        <v>-1.3014689568126501</v>
      </c>
      <c r="CE75">
        <v>-1.1411472940045599</v>
      </c>
      <c r="CF75">
        <v>-1.0166912765315299</v>
      </c>
      <c r="CG75">
        <v>-0.89007159949499104</v>
      </c>
      <c r="CH75">
        <v>-0.75772844838342102</v>
      </c>
      <c r="CI75">
        <v>-0.66385010422148805</v>
      </c>
      <c r="CJ75">
        <v>-0.57547903561283298</v>
      </c>
      <c r="CK75">
        <v>-0.42978807471559899</v>
      </c>
      <c r="CL75">
        <v>-0.29274419832013299</v>
      </c>
      <c r="CM75">
        <v>-0.226568570977253</v>
      </c>
      <c r="CN75">
        <v>-0.210708443736664</v>
      </c>
      <c r="CO75">
        <v>-0.185162686553273</v>
      </c>
      <c r="CP75">
        <v>-9.5860044683750104E-2</v>
      </c>
      <c r="CQ75">
        <v>0</v>
      </c>
      <c r="CR75">
        <v>-1.70441954670402E-2</v>
      </c>
      <c r="CS75">
        <v>-0.132870528998659</v>
      </c>
      <c r="CT75">
        <v>-0.232777363935046</v>
      </c>
      <c r="CU75">
        <v>-0.246166026584199</v>
      </c>
      <c r="CV75">
        <v>-0.207401270793479</v>
      </c>
      <c r="CW75">
        <v>-0.249207278500752</v>
      </c>
      <c r="CX75">
        <v>-0.39002659987197003</v>
      </c>
      <c r="CY75">
        <v>-0.46398944434401201</v>
      </c>
      <c r="CZ75">
        <v>-0.441285489655797</v>
      </c>
      <c r="DA75">
        <v>-0.42369771103619802</v>
      </c>
      <c r="DB75">
        <v>-0.49687883585686499</v>
      </c>
      <c r="DC75">
        <v>-0.72466787347507</v>
      </c>
      <c r="DD75">
        <v>-1.0817610649493801</v>
      </c>
      <c r="DE75">
        <v>-1.57780030091509</v>
      </c>
      <c r="DF75">
        <v>-2.2920324009508399</v>
      </c>
      <c r="DG75">
        <v>-3.2693521263109302</v>
      </c>
      <c r="DH75">
        <v>-4.5398178695334401</v>
      </c>
      <c r="DI75">
        <v>-6.1120135087774896</v>
      </c>
      <c r="DJ75">
        <v>-7.9754590111560004</v>
      </c>
      <c r="DK75">
        <v>-10.2515368309646</v>
      </c>
      <c r="DL75">
        <v>-13.094302314695099</v>
      </c>
      <c r="DM75">
        <v>-16.566909533803098</v>
      </c>
      <c r="DN75">
        <v>-20.842726555746498</v>
      </c>
      <c r="DO75">
        <v>-26.198048866607401</v>
      </c>
      <c r="DP75">
        <v>-31.863143732282399</v>
      </c>
      <c r="DQ75">
        <v>-34.070528411773601</v>
      </c>
      <c r="DR75">
        <v>-34.019708789062598</v>
      </c>
      <c r="DS75">
        <v>-34.976214364471801</v>
      </c>
      <c r="DT75">
        <v>-37.191681131423302</v>
      </c>
      <c r="DU75">
        <v>-39.220999475285602</v>
      </c>
      <c r="DV75">
        <v>-39.774639323504303</v>
      </c>
      <c r="DW75">
        <v>-39.719317759730799</v>
      </c>
      <c r="DX75">
        <v>-39.828859046557099</v>
      </c>
      <c r="DY75">
        <v>-40.5455478035596</v>
      </c>
      <c r="DZ75">
        <v>-41.764833303573297</v>
      </c>
      <c r="EA75">
        <v>-42.644766404700697</v>
      </c>
      <c r="EB75">
        <v>-42.8648163185863</v>
      </c>
      <c r="EC75">
        <v>-42.964830899339901</v>
      </c>
      <c r="ED75">
        <v>-43.097164297580797</v>
      </c>
      <c r="EE75">
        <v>-43.380248803398899</v>
      </c>
      <c r="EF75">
        <v>-43.847706609950002</v>
      </c>
      <c r="EG75">
        <v>-44.2285697197443</v>
      </c>
      <c r="EH75">
        <v>-44.525354210821199</v>
      </c>
      <c r="EI75">
        <v>-44.695777490795599</v>
      </c>
      <c r="EJ75">
        <v>-44.918525906638799</v>
      </c>
      <c r="EK75">
        <v>-45.140628790546103</v>
      </c>
      <c r="EL75">
        <v>-45.384715147193802</v>
      </c>
      <c r="EM75">
        <v>-45.554673404183397</v>
      </c>
      <c r="EN75">
        <v>-45.744051973798797</v>
      </c>
      <c r="EO75">
        <v>-45.869994513136298</v>
      </c>
      <c r="EP75">
        <v>-46.040398356502699</v>
      </c>
      <c r="EQ75">
        <v>-46.145889010487899</v>
      </c>
      <c r="ER75">
        <v>-46.314798420985198</v>
      </c>
      <c r="ES75">
        <v>-46.431661361817497</v>
      </c>
      <c r="ET75">
        <v>-46.617668538832604</v>
      </c>
      <c r="EU75">
        <v>-46.718354754441499</v>
      </c>
      <c r="EV75">
        <v>-46.891313046860397</v>
      </c>
      <c r="EW75">
        <v>-46.981602993019997</v>
      </c>
      <c r="EX75">
        <v>-47.150358805745903</v>
      </c>
      <c r="EY75">
        <v>-47.229668372831497</v>
      </c>
      <c r="EZ75">
        <v>-47.391348232080801</v>
      </c>
      <c r="FA75">
        <v>-47.461234381365401</v>
      </c>
      <c r="FB75">
        <v>-47.620909698235202</v>
      </c>
      <c r="FC75">
        <v>-47.678627295656398</v>
      </c>
      <c r="FD75">
        <v>-47.821609324837098</v>
      </c>
      <c r="FE75">
        <v>-47.872663171361403</v>
      </c>
      <c r="FF75">
        <v>-48.023639211412203</v>
      </c>
      <c r="FG75">
        <v>-48.067781754053001</v>
      </c>
      <c r="FH75">
        <v>-48.212826037365197</v>
      </c>
      <c r="FI75">
        <v>-48.252239040117601</v>
      </c>
      <c r="FJ75">
        <v>-48.397724912918797</v>
      </c>
      <c r="FK75">
        <v>-48.430204068920098</v>
      </c>
      <c r="FL75">
        <v>-48.575757268752199</v>
      </c>
      <c r="FM75">
        <v>-48.600010821491303</v>
      </c>
      <c r="FN75">
        <v>-48.734696229526698</v>
      </c>
      <c r="FO75">
        <v>-48.757666110465699</v>
      </c>
      <c r="FP75">
        <v>-48.8904491921637</v>
      </c>
      <c r="FQ75">
        <v>-48.890387784978898</v>
      </c>
      <c r="FR75">
        <v>-49.022677688659897</v>
      </c>
      <c r="FS75">
        <v>-49.034313007585702</v>
      </c>
      <c r="FT75">
        <v>-49.163548032437198</v>
      </c>
      <c r="FU75">
        <v>-49.162818870991202</v>
      </c>
      <c r="FV75">
        <v>-49.295907313381697</v>
      </c>
      <c r="FW75">
        <v>-49.292306268697999</v>
      </c>
      <c r="FX75">
        <v>-49.415314323988603</v>
      </c>
      <c r="FY75">
        <v>-49.403609026424597</v>
      </c>
      <c r="FZ75">
        <v>-49.522550693904599</v>
      </c>
      <c r="GA75">
        <v>-49.509374324048402</v>
      </c>
      <c r="GB75">
        <v>-49.625604951754703</v>
      </c>
      <c r="GC75">
        <v>-49.6056138360848</v>
      </c>
      <c r="GD75">
        <v>-49.739729775486097</v>
      </c>
      <c r="GE75">
        <v>-49.7103858662093</v>
      </c>
      <c r="GF75">
        <v>-49.820919548218697</v>
      </c>
      <c r="GG75">
        <v>-49.793526103568396</v>
      </c>
      <c r="GH75">
        <v>-49.910810796893202</v>
      </c>
      <c r="GI75">
        <v>-49.880993597683499</v>
      </c>
      <c r="GJ75">
        <v>-49.984563179159302</v>
      </c>
      <c r="GK75">
        <v>-49.9366435547809</v>
      </c>
      <c r="GL75">
        <v>-50.058654971576701</v>
      </c>
      <c r="GM75">
        <v>-50.017281392079802</v>
      </c>
      <c r="GN75">
        <v>-50.127486298434398</v>
      </c>
      <c r="GO75">
        <v>-50.081043211809003</v>
      </c>
      <c r="GP75">
        <v>-50.19394137383</v>
      </c>
      <c r="GQ75">
        <v>-50.133557725060001</v>
      </c>
      <c r="GR75">
        <v>-50.232399548356398</v>
      </c>
      <c r="GS75">
        <v>-50.180809167605098</v>
      </c>
      <c r="GT75">
        <v>-50.278026484657097</v>
      </c>
      <c r="GU75">
        <v>-50.211800014494301</v>
      </c>
      <c r="GV75">
        <v>-50.312291599550797</v>
      </c>
      <c r="GW75">
        <v>-50.250639514271398</v>
      </c>
      <c r="GX75">
        <v>-50.366024297870901</v>
      </c>
      <c r="GY75">
        <v>-50.308873070341797</v>
      </c>
      <c r="GZ75">
        <v>-50.415014397544702</v>
      </c>
      <c r="HA75">
        <v>-50.346065691169102</v>
      </c>
      <c r="HB75">
        <v>-50.442823214308298</v>
      </c>
      <c r="HC75">
        <v>-50.353855192414798</v>
      </c>
      <c r="HD75">
        <v>-50.413092815568099</v>
      </c>
      <c r="HE75">
        <v>-50.318449343694397</v>
      </c>
      <c r="HF75">
        <v>-50.4122550857075</v>
      </c>
      <c r="HG75">
        <v>-50.324478084622498</v>
      </c>
      <c r="HH75">
        <v>-50.4022477549467</v>
      </c>
      <c r="HI75">
        <v>-50.309359523577498</v>
      </c>
      <c r="HJ75">
        <v>-50.4413064763108</v>
      </c>
      <c r="HK75">
        <v>-50.379682663074398</v>
      </c>
      <c r="HL75">
        <v>-50.489778913102001</v>
      </c>
      <c r="HM75">
        <v>-50.4111190896488</v>
      </c>
      <c r="HN75">
        <v>-50.504422245669602</v>
      </c>
      <c r="HO75">
        <v>-50.366861974107401</v>
      </c>
      <c r="HP75">
        <v>-50.374415572816197</v>
      </c>
      <c r="HQ75">
        <v>-50.259600706051899</v>
      </c>
      <c r="HR75">
        <v>-50.341236076916097</v>
      </c>
      <c r="HS75">
        <v>-50.223356944530401</v>
      </c>
      <c r="HT75">
        <v>-50.300890724454099</v>
      </c>
      <c r="HU75">
        <v>-50.199562211288502</v>
      </c>
      <c r="HV75">
        <v>-50.285657751297698</v>
      </c>
      <c r="HW75">
        <v>-50.191597319739401</v>
      </c>
      <c r="HX75">
        <v>-50.336813127495098</v>
      </c>
      <c r="HY75">
        <v>-50.238470890767402</v>
      </c>
      <c r="HZ75">
        <v>-50.309951303013897</v>
      </c>
      <c r="IA75">
        <v>-50.168542962629701</v>
      </c>
      <c r="IB75">
        <v>-50.174017743393499</v>
      </c>
      <c r="IC75">
        <v>-49.998638938032798</v>
      </c>
      <c r="ID75">
        <v>-50.071249857497399</v>
      </c>
      <c r="IE75">
        <v>-49.962958693638399</v>
      </c>
      <c r="IF75">
        <v>-50.047681183479597</v>
      </c>
      <c r="IG75">
        <v>-49.931674279196201</v>
      </c>
      <c r="IH75">
        <v>-50.0080168403831</v>
      </c>
      <c r="II75">
        <v>-49.848113597763202</v>
      </c>
      <c r="IJ75">
        <v>-49.913912769870301</v>
      </c>
      <c r="IK75">
        <v>-49.758906174011798</v>
      </c>
      <c r="IL75">
        <v>-49.806859738131799</v>
      </c>
      <c r="IM75">
        <v>-49.666456968274296</v>
      </c>
      <c r="IN75">
        <v>-49.686609810259498</v>
      </c>
      <c r="IO75">
        <v>-49.5198670788483</v>
      </c>
      <c r="IP75">
        <v>-49.656082064972701</v>
      </c>
      <c r="IQ75">
        <v>-49.5173865608364</v>
      </c>
      <c r="IR75">
        <v>-49.558853589000996</v>
      </c>
      <c r="IS75">
        <v>-49.405341262297298</v>
      </c>
      <c r="IT75">
        <v>-49.441744317129498</v>
      </c>
      <c r="IU75">
        <v>-49.249074385287301</v>
      </c>
      <c r="IV75">
        <v>-49.251053593625002</v>
      </c>
      <c r="IW75">
        <v>-49.063720199374998</v>
      </c>
      <c r="IX75">
        <v>-49.131978286782299</v>
      </c>
      <c r="IY75">
        <v>-48.938733220234901</v>
      </c>
      <c r="IZ75">
        <v>-48.971582213797703</v>
      </c>
      <c r="JA75">
        <v>-48.7627291311546</v>
      </c>
    </row>
    <row r="76" spans="1:261" hidden="1" x14ac:dyDescent="0.35">
      <c r="A76">
        <v>0.81</v>
      </c>
      <c r="B76">
        <v>-0.04</v>
      </c>
      <c r="C76">
        <v>0.81</v>
      </c>
      <c r="D76">
        <v>0</v>
      </c>
      <c r="E76" t="str">
        <f t="shared" si="1"/>
        <v>U=0.81, dU=-0.04, V=0.81, dV=0</v>
      </c>
      <c r="F76">
        <v>-47.689637441752303</v>
      </c>
      <c r="G76">
        <v>-47.430876552066401</v>
      </c>
      <c r="H76">
        <v>-47.4908769431742</v>
      </c>
      <c r="I76">
        <v>-47.334688649545498</v>
      </c>
      <c r="J76">
        <v>-47.345873502706297</v>
      </c>
      <c r="K76">
        <v>-47.000225632187302</v>
      </c>
      <c r="L76">
        <v>-46.914104305881899</v>
      </c>
      <c r="M76">
        <v>-46.717836176748101</v>
      </c>
      <c r="N76">
        <v>-46.871388400767202</v>
      </c>
      <c r="O76">
        <v>-46.711749680957702</v>
      </c>
      <c r="P76">
        <v>-46.717068642289199</v>
      </c>
      <c r="Q76">
        <v>-46.362167550644003</v>
      </c>
      <c r="R76">
        <v>-46.290371463994198</v>
      </c>
      <c r="S76">
        <v>-46.0072065826337</v>
      </c>
      <c r="T76">
        <v>-45.959028335994297</v>
      </c>
      <c r="U76">
        <v>-45.764284953899796</v>
      </c>
      <c r="V76">
        <v>-45.760675909628802</v>
      </c>
      <c r="W76">
        <v>-45.424329441951897</v>
      </c>
      <c r="X76">
        <v>-45.257605728238502</v>
      </c>
      <c r="Y76">
        <v>-44.863638882959698</v>
      </c>
      <c r="Z76">
        <v>-45.024179683422901</v>
      </c>
      <c r="AA76">
        <v>-45.015141996519802</v>
      </c>
      <c r="AB76">
        <v>-44.975963476883003</v>
      </c>
      <c r="AC76">
        <v>-44.580287925302997</v>
      </c>
      <c r="AD76">
        <v>-44.274479562769201</v>
      </c>
      <c r="AE76">
        <v>-43.744307963221701</v>
      </c>
      <c r="AF76">
        <v>-43.537607088129299</v>
      </c>
      <c r="AG76">
        <v>-43.315526562775403</v>
      </c>
      <c r="AH76">
        <v>-43.120370243987402</v>
      </c>
      <c r="AI76">
        <v>-42.433032460200003</v>
      </c>
      <c r="AJ76">
        <v>-41.612520966553397</v>
      </c>
      <c r="AK76">
        <v>-40.869393443085499</v>
      </c>
      <c r="AL76">
        <v>-40.969652311997102</v>
      </c>
      <c r="AM76">
        <v>-40.137755492303697</v>
      </c>
      <c r="AN76">
        <v>-36.016382409804102</v>
      </c>
      <c r="AO76">
        <v>-30.785672938484002</v>
      </c>
      <c r="AP76">
        <v>-26.264140666911501</v>
      </c>
      <c r="AQ76">
        <v>-22.446627717534199</v>
      </c>
      <c r="AR76">
        <v>-19.1896866413922</v>
      </c>
      <c r="AS76">
        <v>-16.4782834738612</v>
      </c>
      <c r="AT76">
        <v>-14.243782342511601</v>
      </c>
      <c r="AU76">
        <v>-12.400694676269101</v>
      </c>
      <c r="AV76">
        <v>-10.8702813466802</v>
      </c>
      <c r="AW76">
        <v>-9.5262972607220107</v>
      </c>
      <c r="AX76">
        <v>-8.4004852296113501</v>
      </c>
      <c r="AY76">
        <v>-7.5365049280213103</v>
      </c>
      <c r="AZ76">
        <v>-6.8030941080394696</v>
      </c>
      <c r="BA76">
        <v>-6.1787258260832196</v>
      </c>
      <c r="BB76">
        <v>-5.7004956506482998</v>
      </c>
      <c r="BC76">
        <v>-5.3362786386974301</v>
      </c>
      <c r="BD76">
        <v>-5.0392416196716798</v>
      </c>
      <c r="BE76">
        <v>-4.7468784203629903</v>
      </c>
      <c r="BF76">
        <v>-4.4756814791197002</v>
      </c>
      <c r="BG76">
        <v>-4.2057299350352704</v>
      </c>
      <c r="BH76">
        <v>-3.87647502714547</v>
      </c>
      <c r="BI76">
        <v>-3.58566703511329</v>
      </c>
      <c r="BJ76">
        <v>-3.3899090214641299</v>
      </c>
      <c r="BK76">
        <v>-3.1762140110917398</v>
      </c>
      <c r="BL76">
        <v>-2.8886268131309101</v>
      </c>
      <c r="BM76">
        <v>-2.5558082264308002</v>
      </c>
      <c r="BN76">
        <v>-2.27415882665291</v>
      </c>
      <c r="BO76">
        <v>-2.0787724422371001</v>
      </c>
      <c r="BP76">
        <v>-1.87103342032626</v>
      </c>
      <c r="BQ76">
        <v>-1.6514016901377</v>
      </c>
      <c r="BR76">
        <v>-1.5432720647957701</v>
      </c>
      <c r="BS76">
        <v>-1.46093638234594</v>
      </c>
      <c r="BT76">
        <v>-1.2315475482849201</v>
      </c>
      <c r="BU76">
        <v>-0.98416979712925501</v>
      </c>
      <c r="BV76">
        <v>-0.84587277461301402</v>
      </c>
      <c r="BW76">
        <v>-0.75239184887172095</v>
      </c>
      <c r="BX76">
        <v>-0.62423197750427695</v>
      </c>
      <c r="BY76">
        <v>-0.470863244781139</v>
      </c>
      <c r="BZ76">
        <v>-0.38398041339887401</v>
      </c>
      <c r="CA76">
        <v>-0.40435197547194002</v>
      </c>
      <c r="CB76">
        <v>-0.43813141276148598</v>
      </c>
      <c r="CC76">
        <v>-0.35888067836190601</v>
      </c>
      <c r="CD76">
        <v>-0.232967121558769</v>
      </c>
      <c r="CE76">
        <v>-0.16824504611258101</v>
      </c>
      <c r="CF76">
        <v>-0.13950651128768499</v>
      </c>
      <c r="CG76">
        <v>-0.109821422968736</v>
      </c>
      <c r="CH76">
        <v>-7.4879146909125893E-2</v>
      </c>
      <c r="CI76">
        <v>-7.7584873227092302E-2</v>
      </c>
      <c r="CJ76">
        <v>-8.7423489483256803E-2</v>
      </c>
      <c r="CK76">
        <v>-4.05283642198562E-2</v>
      </c>
      <c r="CL76">
        <v>0</v>
      </c>
      <c r="CM76">
        <v>-3.2161126172933797E-2</v>
      </c>
      <c r="CN76">
        <v>-0.11582370011213799</v>
      </c>
      <c r="CO76">
        <v>-0.191098381819579</v>
      </c>
      <c r="CP76">
        <v>-0.20531820937815201</v>
      </c>
      <c r="CQ76">
        <v>-0.209938544979138</v>
      </c>
      <c r="CR76">
        <v>-0.32556233711816801</v>
      </c>
      <c r="CS76">
        <v>-0.54433546906584196</v>
      </c>
      <c r="CT76">
        <v>-0.751443980693004</v>
      </c>
      <c r="CU76">
        <v>-0.87324268270344196</v>
      </c>
      <c r="CV76">
        <v>-0.94129402553826202</v>
      </c>
      <c r="CW76">
        <v>-1.08851622179779</v>
      </c>
      <c r="CX76">
        <v>-1.3395237118466199</v>
      </c>
      <c r="CY76">
        <v>-1.52918103516654</v>
      </c>
      <c r="CZ76">
        <v>-1.62078927489513</v>
      </c>
      <c r="DA76">
        <v>-1.71713538233805</v>
      </c>
      <c r="DB76">
        <v>-1.9046437744584599</v>
      </c>
      <c r="DC76">
        <v>-2.2471737210654301</v>
      </c>
      <c r="DD76">
        <v>-2.72076717417404</v>
      </c>
      <c r="DE76">
        <v>-3.3341612369189502</v>
      </c>
      <c r="DF76">
        <v>-4.1666641746959803</v>
      </c>
      <c r="DG76">
        <v>-5.2628782951142297</v>
      </c>
      <c r="DH76">
        <v>-6.6508135925465499</v>
      </c>
      <c r="DI76">
        <v>-8.3442386724872204</v>
      </c>
      <c r="DJ76">
        <v>-10.333220227253699</v>
      </c>
      <c r="DK76">
        <v>-12.7292196865122</v>
      </c>
      <c r="DL76">
        <v>-15.685481282805499</v>
      </c>
      <c r="DM76">
        <v>-19.267776724204101</v>
      </c>
      <c r="DN76">
        <v>-23.637685417292101</v>
      </c>
      <c r="DO76">
        <v>-28.989244700832501</v>
      </c>
      <c r="DP76">
        <v>-34.465317765410603</v>
      </c>
      <c r="DQ76">
        <v>-36.660320640452902</v>
      </c>
      <c r="DR76">
        <v>-36.691130552181498</v>
      </c>
      <c r="DS76">
        <v>-37.490376812163902</v>
      </c>
      <c r="DT76">
        <v>-39.299921764155101</v>
      </c>
      <c r="DU76">
        <v>-40.659910333996898</v>
      </c>
      <c r="DV76">
        <v>-41.205294672453199</v>
      </c>
      <c r="DW76">
        <v>-41.376787286431302</v>
      </c>
      <c r="DX76">
        <v>-41.633085530448497</v>
      </c>
      <c r="DY76">
        <v>-42.086360986735002</v>
      </c>
      <c r="DZ76">
        <v>-42.8580073819167</v>
      </c>
      <c r="EA76">
        <v>-43.303362865984802</v>
      </c>
      <c r="EB76">
        <v>-43.553208769615402</v>
      </c>
      <c r="EC76">
        <v>-43.639634351530397</v>
      </c>
      <c r="ED76">
        <v>-43.827195796410599</v>
      </c>
      <c r="EE76">
        <v>-43.969815944696499</v>
      </c>
      <c r="EF76">
        <v>-44.333697683613998</v>
      </c>
      <c r="EG76">
        <v>-44.495931377617197</v>
      </c>
      <c r="EH76">
        <v>-44.795619299005203</v>
      </c>
      <c r="EI76">
        <v>-44.895734189622601</v>
      </c>
      <c r="EJ76">
        <v>-45.166487487809697</v>
      </c>
      <c r="EK76">
        <v>-45.2785387219539</v>
      </c>
      <c r="EL76">
        <v>-45.535924209210201</v>
      </c>
      <c r="EM76">
        <v>-45.604210969174503</v>
      </c>
      <c r="EN76">
        <v>-45.839632942991003</v>
      </c>
      <c r="EO76">
        <v>-45.884433890762402</v>
      </c>
      <c r="EP76">
        <v>-46.104639361846203</v>
      </c>
      <c r="EQ76">
        <v>-46.134322567938298</v>
      </c>
      <c r="ER76">
        <v>-46.359026748916001</v>
      </c>
      <c r="ES76">
        <v>-46.395815983576497</v>
      </c>
      <c r="ET76">
        <v>-46.624160899424297</v>
      </c>
      <c r="EU76">
        <v>-46.644643540387399</v>
      </c>
      <c r="EV76">
        <v>-46.866160229745503</v>
      </c>
      <c r="EW76">
        <v>-46.879580153879999</v>
      </c>
      <c r="EX76">
        <v>-47.093695794134199</v>
      </c>
      <c r="EY76">
        <v>-47.096184561354903</v>
      </c>
      <c r="EZ76">
        <v>-47.305439996011401</v>
      </c>
      <c r="FA76">
        <v>-47.297535906509701</v>
      </c>
      <c r="FB76">
        <v>-47.507338430211199</v>
      </c>
      <c r="FC76">
        <v>-47.491822782583696</v>
      </c>
      <c r="FD76">
        <v>-47.689265232124903</v>
      </c>
      <c r="FE76">
        <v>-47.668779735746298</v>
      </c>
      <c r="FF76">
        <v>-47.873307994690002</v>
      </c>
      <c r="FG76">
        <v>-47.847894434354899</v>
      </c>
      <c r="FH76">
        <v>-48.042899872813599</v>
      </c>
      <c r="FI76">
        <v>-48.007833194772999</v>
      </c>
      <c r="FJ76">
        <v>-48.202158869252898</v>
      </c>
      <c r="FK76">
        <v>-48.1618041960825</v>
      </c>
      <c r="FL76">
        <v>-48.350433746694499</v>
      </c>
      <c r="FM76">
        <v>-48.3007752518958</v>
      </c>
      <c r="FN76">
        <v>-48.484454513105</v>
      </c>
      <c r="FO76">
        <v>-48.439178071161599</v>
      </c>
      <c r="FP76">
        <v>-48.627768095043997</v>
      </c>
      <c r="FQ76">
        <v>-48.563133849028901</v>
      </c>
      <c r="FR76">
        <v>-48.746381510762198</v>
      </c>
      <c r="FS76">
        <v>-48.691130354874403</v>
      </c>
      <c r="FT76">
        <v>-48.872341125429301</v>
      </c>
      <c r="FU76">
        <v>-48.8003521211036</v>
      </c>
      <c r="FV76">
        <v>-48.978626966796099</v>
      </c>
      <c r="FW76">
        <v>-48.907054512668999</v>
      </c>
      <c r="FX76">
        <v>-49.077389870289998</v>
      </c>
      <c r="FY76">
        <v>-49.001460025251099</v>
      </c>
      <c r="FZ76">
        <v>-49.171522352589903</v>
      </c>
      <c r="GA76">
        <v>-49.0903042258022</v>
      </c>
      <c r="GB76">
        <v>-49.258453170947099</v>
      </c>
      <c r="GC76">
        <v>-49.179702703702802</v>
      </c>
      <c r="GD76">
        <v>-49.352610844187502</v>
      </c>
      <c r="GE76">
        <v>-49.255862829952498</v>
      </c>
      <c r="GF76">
        <v>-49.418420479499602</v>
      </c>
      <c r="GG76">
        <v>-49.321303194497297</v>
      </c>
      <c r="GH76">
        <v>-49.484021319617597</v>
      </c>
      <c r="GI76">
        <v>-49.392795441460898</v>
      </c>
      <c r="GJ76">
        <v>-49.547152308192402</v>
      </c>
      <c r="GK76">
        <v>-49.4403048833016</v>
      </c>
      <c r="GL76">
        <v>-49.609918312504398</v>
      </c>
      <c r="GM76">
        <v>-49.510379401359302</v>
      </c>
      <c r="GN76">
        <v>-49.669602440542</v>
      </c>
      <c r="GO76">
        <v>-49.561023649371499</v>
      </c>
      <c r="GP76">
        <v>-49.706669624369901</v>
      </c>
      <c r="GQ76">
        <v>-49.584573353284597</v>
      </c>
      <c r="GR76">
        <v>-49.729864412996697</v>
      </c>
      <c r="GS76">
        <v>-49.606049663013003</v>
      </c>
      <c r="GT76">
        <v>-49.746193764864202</v>
      </c>
      <c r="GU76">
        <v>-49.620073355466097</v>
      </c>
      <c r="GV76">
        <v>-49.768159178695299</v>
      </c>
      <c r="GW76">
        <v>-49.6550893558721</v>
      </c>
      <c r="GX76">
        <v>-49.820182736439598</v>
      </c>
      <c r="GY76">
        <v>-49.7112947311293</v>
      </c>
      <c r="GZ76">
        <v>-49.863502162944101</v>
      </c>
      <c r="HA76">
        <v>-49.732819028456099</v>
      </c>
      <c r="HB76">
        <v>-49.863939723330297</v>
      </c>
      <c r="HC76">
        <v>-49.706540879159</v>
      </c>
      <c r="HD76">
        <v>-49.802776152408001</v>
      </c>
      <c r="HE76">
        <v>-49.655596795884499</v>
      </c>
      <c r="HF76">
        <v>-49.790685268354302</v>
      </c>
      <c r="HG76">
        <v>-49.648374208180101</v>
      </c>
      <c r="HH76">
        <v>-49.770107572054101</v>
      </c>
      <c r="HI76">
        <v>-49.623709440593103</v>
      </c>
      <c r="HJ76">
        <v>-49.797776019239997</v>
      </c>
      <c r="HK76">
        <v>-49.6849532358735</v>
      </c>
      <c r="HL76">
        <v>-49.825147531295698</v>
      </c>
      <c r="HM76">
        <v>-49.6864882335285</v>
      </c>
      <c r="HN76">
        <v>-49.815781367077498</v>
      </c>
      <c r="HO76">
        <v>-49.626023766747203</v>
      </c>
      <c r="HP76">
        <v>-49.679939705230602</v>
      </c>
      <c r="HQ76">
        <v>-49.514233609548498</v>
      </c>
      <c r="HR76">
        <v>-49.6406346861069</v>
      </c>
      <c r="HS76">
        <v>-49.482193827199502</v>
      </c>
      <c r="HT76">
        <v>-49.597892000511301</v>
      </c>
      <c r="HU76">
        <v>-49.439503169414898</v>
      </c>
      <c r="HV76">
        <v>-49.566101981093198</v>
      </c>
      <c r="HW76">
        <v>-49.416874606297398</v>
      </c>
      <c r="HX76">
        <v>-49.562697543050298</v>
      </c>
      <c r="HY76">
        <v>-49.394823078656799</v>
      </c>
      <c r="HZ76">
        <v>-49.492020343884199</v>
      </c>
      <c r="IA76">
        <v>-49.316508365216102</v>
      </c>
      <c r="IB76">
        <v>-49.388372314377598</v>
      </c>
      <c r="IC76">
        <v>-49.176840990767801</v>
      </c>
      <c r="ID76">
        <v>-49.288419043902202</v>
      </c>
      <c r="IE76">
        <v>-49.134690097828503</v>
      </c>
      <c r="IF76">
        <v>-49.2445480909983</v>
      </c>
      <c r="IG76">
        <v>-49.059196311002097</v>
      </c>
      <c r="IH76">
        <v>-49.159674923174897</v>
      </c>
      <c r="II76">
        <v>-48.9556291401585</v>
      </c>
      <c r="IJ76">
        <v>-49.036325344131697</v>
      </c>
      <c r="IK76">
        <v>-48.838236860722702</v>
      </c>
      <c r="IL76">
        <v>-48.916749335812</v>
      </c>
      <c r="IM76">
        <v>-48.719130606810303</v>
      </c>
      <c r="IN76">
        <v>-48.770894998334199</v>
      </c>
      <c r="IO76">
        <v>-48.585522880328597</v>
      </c>
      <c r="IP76">
        <v>-48.716355394351098</v>
      </c>
      <c r="IQ76">
        <v>-48.508377590805097</v>
      </c>
      <c r="IR76">
        <v>-48.581470413684897</v>
      </c>
      <c r="IS76">
        <v>-48.364302331598203</v>
      </c>
      <c r="IT76">
        <v>-48.417354944652097</v>
      </c>
      <c r="IU76">
        <v>-48.198334367671499</v>
      </c>
      <c r="IV76">
        <v>-48.212635619563201</v>
      </c>
      <c r="IW76">
        <v>-47.988239457636801</v>
      </c>
      <c r="IX76">
        <v>-48.096140294473201</v>
      </c>
      <c r="IY76">
        <v>-47.873689606058797</v>
      </c>
      <c r="IZ76">
        <v>-47.916436706919903</v>
      </c>
      <c r="JA76">
        <v>-47.663009004848703</v>
      </c>
    </row>
    <row r="77" spans="1:261" hidden="1" x14ac:dyDescent="0.35">
      <c r="A77">
        <v>0.81</v>
      </c>
      <c r="B77">
        <v>-0.04</v>
      </c>
      <c r="C77">
        <v>0.81</v>
      </c>
      <c r="D77">
        <v>0.04</v>
      </c>
      <c r="E77" t="str">
        <f t="shared" si="1"/>
        <v>U=0.81, dU=-0.04, V=0.81, dV=0.04</v>
      </c>
      <c r="F77">
        <v>-47.066910448677497</v>
      </c>
      <c r="G77">
        <v>-46.806990859057997</v>
      </c>
      <c r="H77">
        <v>-46.849389464233802</v>
      </c>
      <c r="I77">
        <v>-46.692213982098401</v>
      </c>
      <c r="J77">
        <v>-46.685599579591504</v>
      </c>
      <c r="K77">
        <v>-46.361397416498598</v>
      </c>
      <c r="L77">
        <v>-46.264325199243402</v>
      </c>
      <c r="M77">
        <v>-46.1086749603896</v>
      </c>
      <c r="N77">
        <v>-46.216411654442901</v>
      </c>
      <c r="O77">
        <v>-46.041598266336798</v>
      </c>
      <c r="P77">
        <v>-46.010119544591099</v>
      </c>
      <c r="Q77">
        <v>-45.705861197019502</v>
      </c>
      <c r="R77">
        <v>-45.6211446796272</v>
      </c>
      <c r="S77">
        <v>-45.352347640253797</v>
      </c>
      <c r="T77">
        <v>-45.241637092045899</v>
      </c>
      <c r="U77">
        <v>-45.016235223478098</v>
      </c>
      <c r="V77">
        <v>-44.953452539899402</v>
      </c>
      <c r="W77">
        <v>-44.679065168491498</v>
      </c>
      <c r="X77">
        <v>-44.545484776581198</v>
      </c>
      <c r="Y77">
        <v>-44.222347802903599</v>
      </c>
      <c r="Z77">
        <v>-44.231361463566301</v>
      </c>
      <c r="AA77">
        <v>-44.086025044364</v>
      </c>
      <c r="AB77">
        <v>-43.911437368126201</v>
      </c>
      <c r="AC77">
        <v>-43.553462844305599</v>
      </c>
      <c r="AD77">
        <v>-43.202646658260903</v>
      </c>
      <c r="AE77">
        <v>-42.670720773096399</v>
      </c>
      <c r="AF77">
        <v>-42.386357725479101</v>
      </c>
      <c r="AG77">
        <v>-42.163725530226301</v>
      </c>
      <c r="AH77">
        <v>-41.849743360260199</v>
      </c>
      <c r="AI77">
        <v>-41.085544756302703</v>
      </c>
      <c r="AJ77">
        <v>-39.855444557585699</v>
      </c>
      <c r="AK77">
        <v>-38.9038548179511</v>
      </c>
      <c r="AL77">
        <v>-38.943866309645898</v>
      </c>
      <c r="AM77">
        <v>-37.750085388812003</v>
      </c>
      <c r="AN77">
        <v>-32.900031787502897</v>
      </c>
      <c r="AO77">
        <v>-27.4514636657964</v>
      </c>
      <c r="AP77">
        <v>-22.855052905070401</v>
      </c>
      <c r="AQ77">
        <v>-19.0403983331069</v>
      </c>
      <c r="AR77">
        <v>-15.814489031563401</v>
      </c>
      <c r="AS77">
        <v>-13.1403144045891</v>
      </c>
      <c r="AT77">
        <v>-10.947601289558801</v>
      </c>
      <c r="AU77">
        <v>-9.1593847287370806</v>
      </c>
      <c r="AV77">
        <v>-7.6977641120381302</v>
      </c>
      <c r="AW77">
        <v>-6.4254993561520202</v>
      </c>
      <c r="AX77">
        <v>-5.3702342342111198</v>
      </c>
      <c r="AY77">
        <v>-4.5849779869736302</v>
      </c>
      <c r="AZ77">
        <v>-3.9384117486433698</v>
      </c>
      <c r="BA77">
        <v>-3.3978615943291199</v>
      </c>
      <c r="BB77">
        <v>-3.00317668772133</v>
      </c>
      <c r="BC77">
        <v>-2.7257511281941702</v>
      </c>
      <c r="BD77">
        <v>-2.5194766805848601</v>
      </c>
      <c r="BE77">
        <v>-2.3203078813264599</v>
      </c>
      <c r="BF77">
        <v>-2.1384271497098801</v>
      </c>
      <c r="BG77">
        <v>-1.9633117888257801</v>
      </c>
      <c r="BH77">
        <v>-1.7331444769561</v>
      </c>
      <c r="BI77">
        <v>-1.5345746429720999</v>
      </c>
      <c r="BJ77">
        <v>-1.43103130007574</v>
      </c>
      <c r="BK77">
        <v>-1.31419422384052</v>
      </c>
      <c r="BL77">
        <v>-1.1249832124665899</v>
      </c>
      <c r="BM77">
        <v>-0.88792074807614796</v>
      </c>
      <c r="BN77">
        <v>-0.69957670546915596</v>
      </c>
      <c r="BO77">
        <v>-0.59921712111098901</v>
      </c>
      <c r="BP77">
        <v>-0.488993997089818</v>
      </c>
      <c r="BQ77">
        <v>-0.366142346543256</v>
      </c>
      <c r="BR77">
        <v>-0.35331178138429598</v>
      </c>
      <c r="BS77">
        <v>-0.37328500454477997</v>
      </c>
      <c r="BT77">
        <v>-0.24958340022231301</v>
      </c>
      <c r="BU77">
        <v>-0.10100959433682299</v>
      </c>
      <c r="BV77">
        <v>-6.0870817864707098E-2</v>
      </c>
      <c r="BW77">
        <v>-7.1772419555358596E-2</v>
      </c>
      <c r="BX77">
        <v>-4.9511633665677103E-2</v>
      </c>
      <c r="BY77">
        <v>0</v>
      </c>
      <c r="BZ77">
        <v>-1.7101724641584298E-2</v>
      </c>
      <c r="CA77">
        <v>-0.14377357123246201</v>
      </c>
      <c r="CB77">
        <v>-0.28788937968310802</v>
      </c>
      <c r="CC77">
        <v>-0.32195951337170903</v>
      </c>
      <c r="CD77">
        <v>-0.30870796295974401</v>
      </c>
      <c r="CE77">
        <v>-0.35757523981515199</v>
      </c>
      <c r="CF77">
        <v>-0.44429644308481298</v>
      </c>
      <c r="CG77">
        <v>-0.533540185925656</v>
      </c>
      <c r="CH77">
        <v>-0.62011350600600001</v>
      </c>
      <c r="CI77">
        <v>-0.74525062847381596</v>
      </c>
      <c r="CJ77">
        <v>-0.88178566379759704</v>
      </c>
      <c r="CK77">
        <v>-0.96486627917838397</v>
      </c>
      <c r="CL77">
        <v>-1.05361609700099</v>
      </c>
      <c r="CM77">
        <v>-1.2201744156255001</v>
      </c>
      <c r="CN77">
        <v>-1.4422661613846799</v>
      </c>
      <c r="CO77">
        <v>-1.6597415236956099</v>
      </c>
      <c r="CP77">
        <v>-1.8232038240633699</v>
      </c>
      <c r="CQ77">
        <v>-1.9759376560848401</v>
      </c>
      <c r="CR77">
        <v>-2.2394987259054302</v>
      </c>
      <c r="CS77">
        <v>-2.61537567643364</v>
      </c>
      <c r="CT77">
        <v>-2.98959621483715</v>
      </c>
      <c r="CU77">
        <v>-3.2847475660775101</v>
      </c>
      <c r="CV77">
        <v>-3.5271740340693198</v>
      </c>
      <c r="CW77">
        <v>-3.8500784950548601</v>
      </c>
      <c r="CX77">
        <v>-4.2889551371464796</v>
      </c>
      <c r="CY77">
        <v>-4.6805754594200399</v>
      </c>
      <c r="CZ77">
        <v>-4.9770214590414499</v>
      </c>
      <c r="DA77">
        <v>-5.2823141825988698</v>
      </c>
      <c r="DB77">
        <v>-5.6846434431765704</v>
      </c>
      <c r="DC77">
        <v>-6.24792778550606</v>
      </c>
      <c r="DD77">
        <v>-6.9512998911252399</v>
      </c>
      <c r="DE77">
        <v>-7.8023530562349004</v>
      </c>
      <c r="DF77">
        <v>-8.8807947311908908</v>
      </c>
      <c r="DG77">
        <v>-10.2298108689942</v>
      </c>
      <c r="DH77">
        <v>-11.8724118047509</v>
      </c>
      <c r="DI77">
        <v>-13.8342650267395</v>
      </c>
      <c r="DJ77">
        <v>-16.109099564043401</v>
      </c>
      <c r="DK77">
        <v>-18.781341173978898</v>
      </c>
      <c r="DL77">
        <v>-21.995858951449701</v>
      </c>
      <c r="DM77">
        <v>-25.8131363831138</v>
      </c>
      <c r="DN77">
        <v>-30.345421876999701</v>
      </c>
      <c r="DO77">
        <v>-35.396288830277904</v>
      </c>
      <c r="DP77">
        <v>-39.716179851582602</v>
      </c>
      <c r="DQ77">
        <v>-41.217641292130402</v>
      </c>
      <c r="DR77">
        <v>-41.3537869498983</v>
      </c>
      <c r="DS77">
        <v>-41.697243184045298</v>
      </c>
      <c r="DT77">
        <v>-42.648115277010902</v>
      </c>
      <c r="DU77">
        <v>-43.037966657967303</v>
      </c>
      <c r="DV77">
        <v>-43.459216224702999</v>
      </c>
      <c r="DW77">
        <v>-43.585012883929501</v>
      </c>
      <c r="DX77">
        <v>-43.960463196713398</v>
      </c>
      <c r="DY77">
        <v>-44.128538173278997</v>
      </c>
      <c r="DZ77">
        <v>-44.562116042235097</v>
      </c>
      <c r="EA77">
        <v>-44.6836583686514</v>
      </c>
      <c r="EB77">
        <v>-44.961492995308902</v>
      </c>
      <c r="EC77">
        <v>-44.909250435211199</v>
      </c>
      <c r="ED77">
        <v>-45.143868708291599</v>
      </c>
      <c r="EE77">
        <v>-45.196874707977301</v>
      </c>
      <c r="EF77">
        <v>-45.571959405514697</v>
      </c>
      <c r="EG77">
        <v>-45.575492200108997</v>
      </c>
      <c r="EH77">
        <v>-45.894413404487402</v>
      </c>
      <c r="EI77">
        <v>-45.893389219487503</v>
      </c>
      <c r="EJ77">
        <v>-46.202740624137299</v>
      </c>
      <c r="EK77">
        <v>-46.197832804882999</v>
      </c>
      <c r="EL77">
        <v>-46.487230277007903</v>
      </c>
      <c r="EM77">
        <v>-46.467039338874201</v>
      </c>
      <c r="EN77">
        <v>-46.751782605411002</v>
      </c>
      <c r="EO77">
        <v>-46.707784660488599</v>
      </c>
      <c r="EP77">
        <v>-46.968256679703799</v>
      </c>
      <c r="EQ77">
        <v>-46.918029959891399</v>
      </c>
      <c r="ER77">
        <v>-47.195543249440099</v>
      </c>
      <c r="ES77">
        <v>-47.149991108469997</v>
      </c>
      <c r="ET77">
        <v>-47.416815266784099</v>
      </c>
      <c r="EU77">
        <v>-47.357094765553597</v>
      </c>
      <c r="EV77">
        <v>-47.617730401427004</v>
      </c>
      <c r="EW77">
        <v>-47.552986800606902</v>
      </c>
      <c r="EX77">
        <v>-47.799403970252399</v>
      </c>
      <c r="EY77">
        <v>-47.7246078623605</v>
      </c>
      <c r="EZ77">
        <v>-47.970136033816502</v>
      </c>
      <c r="FA77">
        <v>-47.887395356309497</v>
      </c>
      <c r="FB77">
        <v>-48.134076056348803</v>
      </c>
      <c r="FC77">
        <v>-48.051619733629998</v>
      </c>
      <c r="FD77">
        <v>-48.293550980647296</v>
      </c>
      <c r="FE77">
        <v>-48.2098381213289</v>
      </c>
      <c r="FF77">
        <v>-48.453576130003697</v>
      </c>
      <c r="FG77">
        <v>-48.364888164795403</v>
      </c>
      <c r="FH77">
        <v>-48.593661360495098</v>
      </c>
      <c r="FI77">
        <v>-48.492495612931798</v>
      </c>
      <c r="FJ77">
        <v>-48.717718876255603</v>
      </c>
      <c r="FK77">
        <v>-48.614235393699602</v>
      </c>
      <c r="FL77">
        <v>-48.831677326578898</v>
      </c>
      <c r="FM77">
        <v>-48.7225045801462</v>
      </c>
      <c r="FN77">
        <v>-48.939613582793299</v>
      </c>
      <c r="FO77">
        <v>-48.836655202593803</v>
      </c>
      <c r="FP77">
        <v>-49.060978966341899</v>
      </c>
      <c r="FQ77">
        <v>-48.946391207513997</v>
      </c>
      <c r="FR77">
        <v>-49.157569864074397</v>
      </c>
      <c r="FS77">
        <v>-49.046364051404403</v>
      </c>
      <c r="FT77">
        <v>-49.259009844665101</v>
      </c>
      <c r="FU77">
        <v>-49.133833028496703</v>
      </c>
      <c r="FV77">
        <v>-49.337036227739098</v>
      </c>
      <c r="FW77">
        <v>-49.2154623244748</v>
      </c>
      <c r="FX77">
        <v>-49.4136177006609</v>
      </c>
      <c r="FY77">
        <v>-49.290574808083399</v>
      </c>
      <c r="FZ77">
        <v>-49.489152023481303</v>
      </c>
      <c r="GA77">
        <v>-49.359098900463103</v>
      </c>
      <c r="GB77">
        <v>-49.556665746701299</v>
      </c>
      <c r="GC77">
        <v>-49.433715482835403</v>
      </c>
      <c r="GD77">
        <v>-49.620375248524603</v>
      </c>
      <c r="GE77">
        <v>-49.478639585348297</v>
      </c>
      <c r="GF77">
        <v>-49.6665429282302</v>
      </c>
      <c r="GG77">
        <v>-49.522225619888601</v>
      </c>
      <c r="GH77">
        <v>-49.7040377590994</v>
      </c>
      <c r="GI77">
        <v>-49.568984635564703</v>
      </c>
      <c r="GJ77">
        <v>-49.750022538508098</v>
      </c>
      <c r="GK77">
        <v>-49.610049482453199</v>
      </c>
      <c r="GL77">
        <v>-49.8017231233421</v>
      </c>
      <c r="GM77">
        <v>-49.669610738297301</v>
      </c>
      <c r="GN77">
        <v>-49.848728855642797</v>
      </c>
      <c r="GO77">
        <v>-49.694903938134097</v>
      </c>
      <c r="GP77">
        <v>-49.842801140133403</v>
      </c>
      <c r="GQ77">
        <v>-49.688933709955599</v>
      </c>
      <c r="GR77">
        <v>-49.852558322766001</v>
      </c>
      <c r="GS77">
        <v>-49.681984719679903</v>
      </c>
      <c r="GT77">
        <v>-49.836737083517797</v>
      </c>
      <c r="GU77">
        <v>-49.678638408539101</v>
      </c>
      <c r="GV77">
        <v>-49.846053835853702</v>
      </c>
      <c r="GW77">
        <v>-49.703735068480803</v>
      </c>
      <c r="GX77">
        <v>-49.883559966244299</v>
      </c>
      <c r="GY77">
        <v>-49.750554910166898</v>
      </c>
      <c r="GZ77">
        <v>-49.917241818531203</v>
      </c>
      <c r="HA77">
        <v>-49.749392475022397</v>
      </c>
      <c r="HB77">
        <v>-49.878901323128197</v>
      </c>
      <c r="HC77">
        <v>-49.687890953302599</v>
      </c>
      <c r="HD77">
        <v>-49.8017632460774</v>
      </c>
      <c r="HE77">
        <v>-49.633792917978397</v>
      </c>
      <c r="HF77">
        <v>-49.778938469604803</v>
      </c>
      <c r="HG77">
        <v>-49.614130765453801</v>
      </c>
      <c r="HH77">
        <v>-49.746090636533403</v>
      </c>
      <c r="HI77">
        <v>-49.571947151370701</v>
      </c>
      <c r="HJ77">
        <v>-49.748361176190897</v>
      </c>
      <c r="HK77">
        <v>-49.610192816362101</v>
      </c>
      <c r="HL77">
        <v>-49.740787340128598</v>
      </c>
      <c r="HM77">
        <v>-49.571586698839901</v>
      </c>
      <c r="HN77">
        <v>-49.700309227289502</v>
      </c>
      <c r="HO77">
        <v>-49.499969405455403</v>
      </c>
      <c r="HP77">
        <v>-49.582481021888498</v>
      </c>
      <c r="HQ77">
        <v>-49.399961535841399</v>
      </c>
      <c r="HR77">
        <v>-49.532157612536402</v>
      </c>
      <c r="HS77">
        <v>-49.361546465792699</v>
      </c>
      <c r="HT77">
        <v>-49.478249039351603</v>
      </c>
      <c r="HU77">
        <v>-49.296517627659597</v>
      </c>
      <c r="HV77">
        <v>-49.420469594782702</v>
      </c>
      <c r="HW77">
        <v>-49.244397051091298</v>
      </c>
      <c r="HX77">
        <v>-49.354420224102597</v>
      </c>
      <c r="HY77">
        <v>-49.159203234363197</v>
      </c>
      <c r="HZ77">
        <v>-49.250551464535398</v>
      </c>
      <c r="IA77">
        <v>-49.064563745255299</v>
      </c>
      <c r="IB77">
        <v>-49.163627003500302</v>
      </c>
      <c r="IC77">
        <v>-48.962943596988801</v>
      </c>
      <c r="ID77">
        <v>-49.059255913430299</v>
      </c>
      <c r="IE77">
        <v>-48.880237335944003</v>
      </c>
      <c r="IF77">
        <v>-48.975278202394399</v>
      </c>
      <c r="IG77">
        <v>-48.754795730541296</v>
      </c>
      <c r="IH77">
        <v>-48.8265248892424</v>
      </c>
      <c r="II77">
        <v>-48.622892323497901</v>
      </c>
      <c r="IJ77">
        <v>-48.693208986320798</v>
      </c>
      <c r="IK77">
        <v>-48.508359698865597</v>
      </c>
      <c r="IL77">
        <v>-48.5871128835946</v>
      </c>
      <c r="IM77">
        <v>-48.358243870578399</v>
      </c>
      <c r="IN77">
        <v>-48.394218182228499</v>
      </c>
      <c r="IO77">
        <v>-48.208609750639198</v>
      </c>
      <c r="IP77">
        <v>-48.262941917761701</v>
      </c>
      <c r="IQ77">
        <v>-48.036979929879301</v>
      </c>
      <c r="IR77">
        <v>-48.113070025779699</v>
      </c>
      <c r="IS77">
        <v>-47.872784446326797</v>
      </c>
      <c r="IT77">
        <v>-47.898489008752101</v>
      </c>
      <c r="IU77">
        <v>-47.6825389176635</v>
      </c>
      <c r="IV77">
        <v>-47.677082000020903</v>
      </c>
      <c r="IW77">
        <v>-47.478751509036599</v>
      </c>
      <c r="IX77">
        <v>-47.583887526746302</v>
      </c>
      <c r="IY77">
        <v>-47.380806809313199</v>
      </c>
      <c r="IZ77">
        <v>-47.389724102073899</v>
      </c>
      <c r="JA77">
        <v>-47.119004367169403</v>
      </c>
    </row>
    <row r="78" spans="1:261" hidden="1" x14ac:dyDescent="0.35">
      <c r="A78">
        <v>0.81</v>
      </c>
      <c r="B78">
        <v>0</v>
      </c>
      <c r="C78">
        <v>0.81</v>
      </c>
      <c r="D78">
        <v>-0.04</v>
      </c>
      <c r="E78" t="str">
        <f t="shared" si="1"/>
        <v>U=0.81, dU=0, V=0.81, dV=-0.04</v>
      </c>
      <c r="F78">
        <v>-47.753978584482802</v>
      </c>
      <c r="G78">
        <v>-47.495096991245198</v>
      </c>
      <c r="H78">
        <v>-47.5551284828923</v>
      </c>
      <c r="I78">
        <v>-47.395729703884498</v>
      </c>
      <c r="J78">
        <v>-47.409800622871302</v>
      </c>
      <c r="K78">
        <v>-47.068186300308902</v>
      </c>
      <c r="L78">
        <v>-46.988025816849998</v>
      </c>
      <c r="M78">
        <v>-46.788044199558001</v>
      </c>
      <c r="N78">
        <v>-46.938649321167297</v>
      </c>
      <c r="O78">
        <v>-46.774018145656697</v>
      </c>
      <c r="P78">
        <v>-46.781114344555903</v>
      </c>
      <c r="Q78">
        <v>-46.429717230189802</v>
      </c>
      <c r="R78">
        <v>-46.365480073594199</v>
      </c>
      <c r="S78">
        <v>-46.083457137959101</v>
      </c>
      <c r="T78">
        <v>-46.038839108016099</v>
      </c>
      <c r="U78">
        <v>-45.839479702585301</v>
      </c>
      <c r="V78">
        <v>-45.838415226517597</v>
      </c>
      <c r="W78">
        <v>-45.504335582855099</v>
      </c>
      <c r="X78">
        <v>-45.346171480629799</v>
      </c>
      <c r="Y78">
        <v>-44.955356865857397</v>
      </c>
      <c r="Z78">
        <v>-45.1135033541672</v>
      </c>
      <c r="AA78">
        <v>-45.093599048739399</v>
      </c>
      <c r="AB78">
        <v>-45.058583095150503</v>
      </c>
      <c r="AC78">
        <v>-44.667715795542499</v>
      </c>
      <c r="AD78">
        <v>-44.380387589515202</v>
      </c>
      <c r="AE78">
        <v>-43.861453756063</v>
      </c>
      <c r="AF78">
        <v>-43.661034578870897</v>
      </c>
      <c r="AG78">
        <v>-43.429955765946303</v>
      </c>
      <c r="AH78">
        <v>-43.2399272365966</v>
      </c>
      <c r="AI78">
        <v>-42.570034281576199</v>
      </c>
      <c r="AJ78">
        <v>-41.789433768976501</v>
      </c>
      <c r="AK78">
        <v>-41.063801697047502</v>
      </c>
      <c r="AL78">
        <v>-41.159466636191098</v>
      </c>
      <c r="AM78">
        <v>-40.344137651241503</v>
      </c>
      <c r="AN78">
        <v>-36.299881109363902</v>
      </c>
      <c r="AO78">
        <v>-31.096732882375299</v>
      </c>
      <c r="AP78">
        <v>-26.578651609742501</v>
      </c>
      <c r="AQ78">
        <v>-22.7544559215543</v>
      </c>
      <c r="AR78">
        <v>-19.487434819524498</v>
      </c>
      <c r="AS78">
        <v>-16.765392508713902</v>
      </c>
      <c r="AT78">
        <v>-14.520562847702699</v>
      </c>
      <c r="AU78">
        <v>-12.666927475225</v>
      </c>
      <c r="AV78">
        <v>-11.1256208072303</v>
      </c>
      <c r="AW78">
        <v>-9.7710027938628503</v>
      </c>
      <c r="AX78">
        <v>-8.6353046493999592</v>
      </c>
      <c r="AY78">
        <v>-7.7616312036450603</v>
      </c>
      <c r="AZ78">
        <v>-7.0184567340076303</v>
      </c>
      <c r="BA78">
        <v>-6.3849479355596701</v>
      </c>
      <c r="BB78">
        <v>-5.8980622150892703</v>
      </c>
      <c r="BC78">
        <v>-5.5252189652972401</v>
      </c>
      <c r="BD78">
        <v>-5.2195900952229</v>
      </c>
      <c r="BE78">
        <v>-4.9190236861921797</v>
      </c>
      <c r="BF78">
        <v>-4.6402187310471401</v>
      </c>
      <c r="BG78">
        <v>-4.3626252409097699</v>
      </c>
      <c r="BH78">
        <v>-4.0258876780002604</v>
      </c>
      <c r="BI78">
        <v>-3.7282367541764398</v>
      </c>
      <c r="BJ78">
        <v>-3.5257886537989398</v>
      </c>
      <c r="BK78">
        <v>-3.3053802828886898</v>
      </c>
      <c r="BL78">
        <v>-3.0112757191558202</v>
      </c>
      <c r="BM78">
        <v>-2.67219901649585</v>
      </c>
      <c r="BN78">
        <v>-2.3846423448897198</v>
      </c>
      <c r="BO78">
        <v>-2.1834444854858202</v>
      </c>
      <c r="BP78">
        <v>-1.96993777675348</v>
      </c>
      <c r="BQ78">
        <v>-1.74483734263596</v>
      </c>
      <c r="BR78">
        <v>-1.6314720008440999</v>
      </c>
      <c r="BS78">
        <v>-1.5437180675547599</v>
      </c>
      <c r="BT78">
        <v>-1.3090010653725901</v>
      </c>
      <c r="BU78">
        <v>-1.0567416966849501</v>
      </c>
      <c r="BV78">
        <v>-0.91364594922507802</v>
      </c>
      <c r="BW78">
        <v>-0.81528787728447905</v>
      </c>
      <c r="BX78">
        <v>-0.68234161967774298</v>
      </c>
      <c r="BY78">
        <v>-0.52437952402739196</v>
      </c>
      <c r="BZ78">
        <v>-0.43310100814687003</v>
      </c>
      <c r="CA78">
        <v>-0.44913177326700598</v>
      </c>
      <c r="CB78">
        <v>-0.47841172474885202</v>
      </c>
      <c r="CC78">
        <v>-0.39470144597691698</v>
      </c>
      <c r="CD78">
        <v>-0.26461106349275798</v>
      </c>
      <c r="CE78">
        <v>-0.19580346188551101</v>
      </c>
      <c r="CF78">
        <v>-0.16300262699936499</v>
      </c>
      <c r="CG78">
        <v>-0.12927445496554699</v>
      </c>
      <c r="CH78">
        <v>-9.0336217339753902E-2</v>
      </c>
      <c r="CI78">
        <v>-8.9121910016160696E-2</v>
      </c>
      <c r="CJ78">
        <v>-9.5025970303819193E-2</v>
      </c>
      <c r="CK78">
        <v>-4.4243394438929301E-2</v>
      </c>
      <c r="CL78">
        <v>0</v>
      </c>
      <c r="CM78">
        <v>-2.84607049856049E-2</v>
      </c>
      <c r="CN78">
        <v>-0.10838891160601</v>
      </c>
      <c r="CO78">
        <v>-0.17989939832239099</v>
      </c>
      <c r="CP78">
        <v>-0.19033352747028001</v>
      </c>
      <c r="CQ78">
        <v>-0.191334170857481</v>
      </c>
      <c r="CR78">
        <v>-0.30344731259297603</v>
      </c>
      <c r="CS78">
        <v>-0.51859226540981895</v>
      </c>
      <c r="CT78">
        <v>-0.72195418808880896</v>
      </c>
      <c r="CU78">
        <v>-0.84003205382249801</v>
      </c>
      <c r="CV78">
        <v>-0.90442834075838596</v>
      </c>
      <c r="CW78">
        <v>-1.0480467995887599</v>
      </c>
      <c r="CX78">
        <v>-1.29535053520534</v>
      </c>
      <c r="CY78">
        <v>-1.4811375343392299</v>
      </c>
      <c r="CZ78">
        <v>-1.5689064213844199</v>
      </c>
      <c r="DA78">
        <v>-1.66141214642668</v>
      </c>
      <c r="DB78">
        <v>-1.84506441934291</v>
      </c>
      <c r="DC78">
        <v>-2.1837295799315202</v>
      </c>
      <c r="DD78">
        <v>-2.6533945439018498</v>
      </c>
      <c r="DE78">
        <v>-3.2627985124414001</v>
      </c>
      <c r="DF78">
        <v>-4.0912197967770298</v>
      </c>
      <c r="DG78">
        <v>-5.1832366849123401</v>
      </c>
      <c r="DH78">
        <v>-6.5669572048593503</v>
      </c>
      <c r="DI78">
        <v>-8.2560125959018507</v>
      </c>
      <c r="DJ78">
        <v>-10.2403142560125</v>
      </c>
      <c r="DK78">
        <v>-12.631646553809</v>
      </c>
      <c r="DL78">
        <v>-15.5833922592522</v>
      </c>
      <c r="DM78">
        <v>-19.161188081543902</v>
      </c>
      <c r="DN78">
        <v>-23.527358140485401</v>
      </c>
      <c r="DO78">
        <v>-28.8800094389115</v>
      </c>
      <c r="DP78">
        <v>-34.365597691555003</v>
      </c>
      <c r="DQ78">
        <v>-36.563477750977299</v>
      </c>
      <c r="DR78">
        <v>-36.588845093796401</v>
      </c>
      <c r="DS78">
        <v>-37.395393530341302</v>
      </c>
      <c r="DT78">
        <v>-39.2248300716359</v>
      </c>
      <c r="DU78">
        <v>-40.608830868487402</v>
      </c>
      <c r="DV78">
        <v>-41.152942453506697</v>
      </c>
      <c r="DW78">
        <v>-41.315193758896498</v>
      </c>
      <c r="DX78">
        <v>-41.567141331122897</v>
      </c>
      <c r="DY78">
        <v>-42.032860730950198</v>
      </c>
      <c r="DZ78">
        <v>-42.820473624426498</v>
      </c>
      <c r="EA78">
        <v>-43.281697427779903</v>
      </c>
      <c r="EB78">
        <v>-43.530363612100203</v>
      </c>
      <c r="EC78">
        <v>-43.615446408412801</v>
      </c>
      <c r="ED78">
        <v>-43.798250513478898</v>
      </c>
      <c r="EE78">
        <v>-43.9454360870036</v>
      </c>
      <c r="EF78">
        <v>-44.315708630797097</v>
      </c>
      <c r="EG78">
        <v>-44.484077594048799</v>
      </c>
      <c r="EH78">
        <v>-44.785033016394401</v>
      </c>
      <c r="EI78">
        <v>-44.886925456793797</v>
      </c>
      <c r="EJ78">
        <v>-45.157361939570002</v>
      </c>
      <c r="EK78">
        <v>-45.274159593972698</v>
      </c>
      <c r="EL78">
        <v>-45.532403864135503</v>
      </c>
      <c r="EM78">
        <v>-45.603538777866497</v>
      </c>
      <c r="EN78">
        <v>-45.838299827730197</v>
      </c>
      <c r="EO78">
        <v>-45.884869021817003</v>
      </c>
      <c r="EP78">
        <v>-46.103734920577203</v>
      </c>
      <c r="EQ78">
        <v>-46.1353111740329</v>
      </c>
      <c r="ER78">
        <v>-46.3593005570361</v>
      </c>
      <c r="ES78">
        <v>-46.398297474780897</v>
      </c>
      <c r="ET78">
        <v>-46.626469788309997</v>
      </c>
      <c r="EU78">
        <v>-46.649238022109699</v>
      </c>
      <c r="EV78">
        <v>-46.870218432880399</v>
      </c>
      <c r="EW78">
        <v>-46.885357582496098</v>
      </c>
      <c r="EX78">
        <v>-47.0989827284425</v>
      </c>
      <c r="EY78">
        <v>-47.1030258697226</v>
      </c>
      <c r="EZ78">
        <v>-47.311554228953597</v>
      </c>
      <c r="FA78">
        <v>-47.305390537723099</v>
      </c>
      <c r="FB78">
        <v>-47.514100254469099</v>
      </c>
      <c r="FC78">
        <v>-47.500502477100298</v>
      </c>
      <c r="FD78">
        <v>-47.698261998024698</v>
      </c>
      <c r="FE78">
        <v>-47.679396404084002</v>
      </c>
      <c r="FF78">
        <v>-47.883009272728998</v>
      </c>
      <c r="FG78">
        <v>-47.859054083523397</v>
      </c>
      <c r="FH78">
        <v>-48.053691423912902</v>
      </c>
      <c r="FI78">
        <v>-48.0200562888147</v>
      </c>
      <c r="FJ78">
        <v>-48.213784784666402</v>
      </c>
      <c r="FK78">
        <v>-48.174807922462001</v>
      </c>
      <c r="FL78">
        <v>-48.362833646825301</v>
      </c>
      <c r="FM78">
        <v>-48.314692184809303</v>
      </c>
      <c r="FN78">
        <v>-48.498198551186597</v>
      </c>
      <c r="FO78">
        <v>-48.454164369474199</v>
      </c>
      <c r="FP78">
        <v>-48.6422608797197</v>
      </c>
      <c r="FQ78">
        <v>-48.579093237115501</v>
      </c>
      <c r="FR78">
        <v>-48.761871795806897</v>
      </c>
      <c r="FS78">
        <v>-48.707469042303202</v>
      </c>
      <c r="FT78">
        <v>-48.887994132511899</v>
      </c>
      <c r="FU78">
        <v>-48.8176141895825</v>
      </c>
      <c r="FV78">
        <v>-48.995879307452498</v>
      </c>
      <c r="FW78">
        <v>-48.925555016854801</v>
      </c>
      <c r="FX78">
        <v>-49.095869311911002</v>
      </c>
      <c r="FY78">
        <v>-49.020460791639998</v>
      </c>
      <c r="FZ78">
        <v>-49.189629762606103</v>
      </c>
      <c r="GA78">
        <v>-49.1097243577995</v>
      </c>
      <c r="GB78">
        <v>-49.277194655930103</v>
      </c>
      <c r="GC78">
        <v>-49.198851840951498</v>
      </c>
      <c r="GD78">
        <v>-49.373104177767203</v>
      </c>
      <c r="GE78">
        <v>-49.278272178695097</v>
      </c>
      <c r="GF78">
        <v>-49.4401654444532</v>
      </c>
      <c r="GG78">
        <v>-49.345110505019903</v>
      </c>
      <c r="GH78">
        <v>-49.507913841554497</v>
      </c>
      <c r="GI78">
        <v>-49.416570494455499</v>
      </c>
      <c r="GJ78">
        <v>-49.570940308329497</v>
      </c>
      <c r="GK78">
        <v>-49.464994147685097</v>
      </c>
      <c r="GL78">
        <v>-49.632489528077699</v>
      </c>
      <c r="GM78">
        <v>-49.5325185382329</v>
      </c>
      <c r="GN78">
        <v>-49.691502351460301</v>
      </c>
      <c r="GO78">
        <v>-49.584421334336</v>
      </c>
      <c r="GP78">
        <v>-49.732108348744099</v>
      </c>
      <c r="GQ78">
        <v>-49.6122980919056</v>
      </c>
      <c r="GR78">
        <v>-49.758070217822002</v>
      </c>
      <c r="GS78">
        <v>-49.6355359956261</v>
      </c>
      <c r="GT78">
        <v>-49.776501148757703</v>
      </c>
      <c r="GU78">
        <v>-49.6515663575125</v>
      </c>
      <c r="GV78">
        <v>-49.799793960091002</v>
      </c>
      <c r="GW78">
        <v>-49.685877071674099</v>
      </c>
      <c r="GX78">
        <v>-49.848242247675401</v>
      </c>
      <c r="GY78">
        <v>-49.737810406424202</v>
      </c>
      <c r="GZ78">
        <v>-49.889410212521497</v>
      </c>
      <c r="HA78">
        <v>-49.760036864445802</v>
      </c>
      <c r="HB78">
        <v>-49.892723769537497</v>
      </c>
      <c r="HC78">
        <v>-49.737607561346699</v>
      </c>
      <c r="HD78">
        <v>-49.837722326686297</v>
      </c>
      <c r="HE78">
        <v>-49.6914768739992</v>
      </c>
      <c r="HF78">
        <v>-49.8259411079421</v>
      </c>
      <c r="HG78">
        <v>-49.683180547040202</v>
      </c>
      <c r="HH78">
        <v>-49.805989479628401</v>
      </c>
      <c r="HI78">
        <v>-49.6609476776839</v>
      </c>
      <c r="HJ78">
        <v>-49.8316403944496</v>
      </c>
      <c r="HK78">
        <v>-49.7164746086167</v>
      </c>
      <c r="HL78">
        <v>-49.856774985077799</v>
      </c>
      <c r="HM78">
        <v>-49.717712767284802</v>
      </c>
      <c r="HN78">
        <v>-49.848827312869197</v>
      </c>
      <c r="HO78">
        <v>-49.660865666392702</v>
      </c>
      <c r="HP78">
        <v>-49.716550089338497</v>
      </c>
      <c r="HQ78">
        <v>-49.551324080563703</v>
      </c>
      <c r="HR78">
        <v>-49.678259020382399</v>
      </c>
      <c r="HS78">
        <v>-49.519551303279002</v>
      </c>
      <c r="HT78">
        <v>-49.634905423075999</v>
      </c>
      <c r="HU78">
        <v>-49.475937854762002</v>
      </c>
      <c r="HV78">
        <v>-49.602604648794497</v>
      </c>
      <c r="HW78">
        <v>-49.453263865720103</v>
      </c>
      <c r="HX78">
        <v>-49.600145302860902</v>
      </c>
      <c r="HY78">
        <v>-49.432724953441003</v>
      </c>
      <c r="HZ78">
        <v>-49.531080778194998</v>
      </c>
      <c r="IA78">
        <v>-49.355941322164398</v>
      </c>
      <c r="IB78">
        <v>-49.427954924312999</v>
      </c>
      <c r="IC78">
        <v>-49.2152337660265</v>
      </c>
      <c r="ID78">
        <v>-49.327483975631097</v>
      </c>
      <c r="IE78">
        <v>-49.174145284673997</v>
      </c>
      <c r="IF78">
        <v>-49.285073823786099</v>
      </c>
      <c r="IG78">
        <v>-49.100522376223999</v>
      </c>
      <c r="IH78">
        <v>-49.2025068171722</v>
      </c>
      <c r="II78">
        <v>-48.998306472978904</v>
      </c>
      <c r="IJ78">
        <v>-49.080309088152703</v>
      </c>
      <c r="IK78">
        <v>-48.881429511624901</v>
      </c>
      <c r="IL78">
        <v>-48.960672210814401</v>
      </c>
      <c r="IM78">
        <v>-48.763973826477503</v>
      </c>
      <c r="IN78">
        <v>-48.817534633162197</v>
      </c>
      <c r="IO78">
        <v>-48.631579306881399</v>
      </c>
      <c r="IP78">
        <v>-48.765432515134002</v>
      </c>
      <c r="IQ78">
        <v>-48.558253232840102</v>
      </c>
      <c r="IR78">
        <v>-48.6319498313906</v>
      </c>
      <c r="IS78">
        <v>-48.4158088059148</v>
      </c>
      <c r="IT78">
        <v>-48.471331676219499</v>
      </c>
      <c r="IU78">
        <v>-48.251955700403499</v>
      </c>
      <c r="IV78">
        <v>-48.269472254586198</v>
      </c>
      <c r="IW78">
        <v>-48.043645322381998</v>
      </c>
      <c r="IX78">
        <v>-48.1499347315427</v>
      </c>
      <c r="IY78">
        <v>-47.926041367811102</v>
      </c>
      <c r="IZ78">
        <v>-47.971919940402103</v>
      </c>
      <c r="JA78">
        <v>-47.721379095433697</v>
      </c>
    </row>
    <row r="79" spans="1:261" hidden="1" x14ac:dyDescent="0.35">
      <c r="A79">
        <v>0.81</v>
      </c>
      <c r="B79">
        <v>0</v>
      </c>
      <c r="C79">
        <v>0.81</v>
      </c>
      <c r="D79">
        <v>0</v>
      </c>
      <c r="E79" t="str">
        <f t="shared" si="1"/>
        <v>U=0.81, dU=0, V=0.81, dV=0</v>
      </c>
      <c r="F79">
        <v>-47.000314586731101</v>
      </c>
      <c r="G79">
        <v>-46.7624003345001</v>
      </c>
      <c r="H79">
        <v>-46.775194269037499</v>
      </c>
      <c r="I79">
        <v>-46.619494981782601</v>
      </c>
      <c r="J79">
        <v>-46.584571231807701</v>
      </c>
      <c r="K79">
        <v>-46.271173333915797</v>
      </c>
      <c r="L79">
        <v>-46.169246500522902</v>
      </c>
      <c r="M79">
        <v>-46.029085477359601</v>
      </c>
      <c r="N79">
        <v>-46.1324005601561</v>
      </c>
      <c r="O79">
        <v>-45.996194517088703</v>
      </c>
      <c r="P79">
        <v>-45.961163385514602</v>
      </c>
      <c r="Q79">
        <v>-45.6353381721188</v>
      </c>
      <c r="R79">
        <v>-45.473700017777198</v>
      </c>
      <c r="S79">
        <v>-45.187568853405097</v>
      </c>
      <c r="T79">
        <v>-45.052528614915701</v>
      </c>
      <c r="U79">
        <v>-44.867619833508499</v>
      </c>
      <c r="V79">
        <v>-44.778624656009001</v>
      </c>
      <c r="W79">
        <v>-44.444976527903002</v>
      </c>
      <c r="X79">
        <v>-44.180877120508597</v>
      </c>
      <c r="Y79">
        <v>-43.793613153792002</v>
      </c>
      <c r="Z79">
        <v>-43.893002125203502</v>
      </c>
      <c r="AA79">
        <v>-43.939504750965497</v>
      </c>
      <c r="AB79">
        <v>-43.770884150991101</v>
      </c>
      <c r="AC79">
        <v>-43.315808365811598</v>
      </c>
      <c r="AD79">
        <v>-42.7188506421206</v>
      </c>
      <c r="AE79">
        <v>-42.014009304840201</v>
      </c>
      <c r="AF79">
        <v>-41.706955298350799</v>
      </c>
      <c r="AG79">
        <v>-41.640220890261403</v>
      </c>
      <c r="AH79">
        <v>-41.350684644199198</v>
      </c>
      <c r="AI79">
        <v>-40.380519033315601</v>
      </c>
      <c r="AJ79">
        <v>-38.903385409739897</v>
      </c>
      <c r="AK79">
        <v>-37.896993442103799</v>
      </c>
      <c r="AL79">
        <v>-38.033917402799901</v>
      </c>
      <c r="AM79">
        <v>-36.937924878138901</v>
      </c>
      <c r="AN79">
        <v>-31.942405640960299</v>
      </c>
      <c r="AO79">
        <v>-26.457793558483701</v>
      </c>
      <c r="AP79">
        <v>-21.912291488600498</v>
      </c>
      <c r="AQ79">
        <v>-18.170605562468499</v>
      </c>
      <c r="AR79">
        <v>-15.025498297359199</v>
      </c>
      <c r="AS79">
        <v>-12.432111771177199</v>
      </c>
      <c r="AT79">
        <v>-10.3151157682312</v>
      </c>
      <c r="AU79">
        <v>-8.5964495387393693</v>
      </c>
      <c r="AV79">
        <v>-7.19899611437841</v>
      </c>
      <c r="AW79">
        <v>-5.9878151520790102</v>
      </c>
      <c r="AX79">
        <v>-4.9879562955325696</v>
      </c>
      <c r="AY79">
        <v>-4.2518361707214902</v>
      </c>
      <c r="AZ79">
        <v>-3.6508289435769101</v>
      </c>
      <c r="BA79">
        <v>-3.15199656004358</v>
      </c>
      <c r="BB79">
        <v>-2.7949580799103102</v>
      </c>
      <c r="BC79">
        <v>-2.5532173694140301</v>
      </c>
      <c r="BD79">
        <v>-2.3802394368228601</v>
      </c>
      <c r="BE79">
        <v>-2.2097318167065398</v>
      </c>
      <c r="BF79">
        <v>-2.0533908099438398</v>
      </c>
      <c r="BG79">
        <v>-1.90114206160601</v>
      </c>
      <c r="BH79">
        <v>-1.6901742647482001</v>
      </c>
      <c r="BI79">
        <v>-1.50862688741691</v>
      </c>
      <c r="BJ79">
        <v>-1.4205609835681801</v>
      </c>
      <c r="BK79">
        <v>-1.3170898593811</v>
      </c>
      <c r="BL79">
        <v>-1.1386329599265701</v>
      </c>
      <c r="BM79">
        <v>-0.91130948396073896</v>
      </c>
      <c r="BN79">
        <v>-0.730753974427092</v>
      </c>
      <c r="BO79">
        <v>-0.63646970427383198</v>
      </c>
      <c r="BP79">
        <v>-0.53068594766646304</v>
      </c>
      <c r="BQ79">
        <v>-0.40953587671500802</v>
      </c>
      <c r="BR79">
        <v>-0.396999909155689</v>
      </c>
      <c r="BS79">
        <v>-0.41551317780296798</v>
      </c>
      <c r="BT79">
        <v>-0.28753163868577097</v>
      </c>
      <c r="BU79">
        <v>-0.13392160304429301</v>
      </c>
      <c r="BV79">
        <v>-8.8594290190386005E-2</v>
      </c>
      <c r="BW79">
        <v>-9.1734682040062396E-2</v>
      </c>
      <c r="BX79">
        <v>-5.9902035841407297E-2</v>
      </c>
      <c r="BY79">
        <v>0</v>
      </c>
      <c r="BZ79">
        <v>-4.5604189067311998E-3</v>
      </c>
      <c r="CA79">
        <v>-0.116828796978016</v>
      </c>
      <c r="CB79">
        <v>-0.24649015664504501</v>
      </c>
      <c r="CC79">
        <v>-0.26403613708017598</v>
      </c>
      <c r="CD79">
        <v>-0.23113665538738801</v>
      </c>
      <c r="CE79">
        <v>-0.25868758323004898</v>
      </c>
      <c r="CF79">
        <v>-0.32299139387978598</v>
      </c>
      <c r="CG79">
        <v>-0.38780085062209202</v>
      </c>
      <c r="CH79">
        <v>-0.447544494837462</v>
      </c>
      <c r="CI79">
        <v>-0.54446050586703298</v>
      </c>
      <c r="CJ79">
        <v>-0.65059650468683505</v>
      </c>
      <c r="CK79">
        <v>-0.70071112096823995</v>
      </c>
      <c r="CL79">
        <v>-0.75419251828874001</v>
      </c>
      <c r="CM79">
        <v>-0.88099187819282698</v>
      </c>
      <c r="CN79">
        <v>-1.0618336727822</v>
      </c>
      <c r="CO79">
        <v>-1.2364947461084801</v>
      </c>
      <c r="CP79">
        <v>-1.3521601170991999</v>
      </c>
      <c r="CQ79">
        <v>-1.4554103017742399</v>
      </c>
      <c r="CR79">
        <v>-1.6676054118086201</v>
      </c>
      <c r="CS79">
        <v>-1.9871160414795599</v>
      </c>
      <c r="CT79">
        <v>-2.2995358561715902</v>
      </c>
      <c r="CU79">
        <v>-2.5269091216724702</v>
      </c>
      <c r="CV79">
        <v>-2.6988039845654601</v>
      </c>
      <c r="CW79">
        <v>-2.9486063347739</v>
      </c>
      <c r="CX79">
        <v>-3.3054187629243401</v>
      </c>
      <c r="CY79">
        <v>-3.6063369866569999</v>
      </c>
      <c r="CZ79">
        <v>-3.80708084668154</v>
      </c>
      <c r="DA79">
        <v>-4.0108607826282503</v>
      </c>
      <c r="DB79">
        <v>-4.3060566969279597</v>
      </c>
      <c r="DC79">
        <v>-4.75579623025821</v>
      </c>
      <c r="DD79">
        <v>-5.3363655347245498</v>
      </c>
      <c r="DE79">
        <v>-6.0556388388786502</v>
      </c>
      <c r="DF79">
        <v>-6.9940004025812597</v>
      </c>
      <c r="DG79">
        <v>-8.1934227350508309</v>
      </c>
      <c r="DH79">
        <v>-9.6800630228044309</v>
      </c>
      <c r="DI79">
        <v>-11.474173551015999</v>
      </c>
      <c r="DJ79">
        <v>-13.5627734482762</v>
      </c>
      <c r="DK79">
        <v>-16.049200364625602</v>
      </c>
      <c r="DL79">
        <v>-19.085830953499201</v>
      </c>
      <c r="DM79">
        <v>-22.736272036558901</v>
      </c>
      <c r="DN79">
        <v>-27.164904274549301</v>
      </c>
      <c r="DO79">
        <v>-32.4182211058896</v>
      </c>
      <c r="DP79">
        <v>-37.440113183028402</v>
      </c>
      <c r="DQ79">
        <v>-39.305957451638399</v>
      </c>
      <c r="DR79">
        <v>-39.275200712493103</v>
      </c>
      <c r="DS79">
        <v>-39.870463807567198</v>
      </c>
      <c r="DT79">
        <v>-41.3135939702914</v>
      </c>
      <c r="DU79">
        <v>-42.158214278577397</v>
      </c>
      <c r="DV79">
        <v>-42.634022726507702</v>
      </c>
      <c r="DW79">
        <v>-42.786690201449701</v>
      </c>
      <c r="DX79">
        <v>-43.1261217492954</v>
      </c>
      <c r="DY79">
        <v>-43.444880326794397</v>
      </c>
      <c r="DZ79">
        <v>-44.029866848952601</v>
      </c>
      <c r="EA79">
        <v>-44.292499771257297</v>
      </c>
      <c r="EB79">
        <v>-44.527281630085596</v>
      </c>
      <c r="EC79">
        <v>-44.498706599357703</v>
      </c>
      <c r="ED79">
        <v>-44.684934899664199</v>
      </c>
      <c r="EE79">
        <v>-44.782289021868799</v>
      </c>
      <c r="EF79">
        <v>-45.1626671250527</v>
      </c>
      <c r="EG79">
        <v>-45.226998312461198</v>
      </c>
      <c r="EH79">
        <v>-45.535422422151498</v>
      </c>
      <c r="EI79">
        <v>-45.576631106516501</v>
      </c>
      <c r="EJ79">
        <v>-45.865070603712603</v>
      </c>
      <c r="EK79">
        <v>-45.907633854916</v>
      </c>
      <c r="EL79">
        <v>-46.174064419210303</v>
      </c>
      <c r="EM79">
        <v>-46.191890622625401</v>
      </c>
      <c r="EN79">
        <v>-46.4487851468744</v>
      </c>
      <c r="EO79">
        <v>-46.440898418214701</v>
      </c>
      <c r="EP79">
        <v>-46.673997075979997</v>
      </c>
      <c r="EQ79">
        <v>-46.655648196193098</v>
      </c>
      <c r="ER79">
        <v>-46.9030943285834</v>
      </c>
      <c r="ES79">
        <v>-46.893819874045903</v>
      </c>
      <c r="ET79">
        <v>-47.135237058419598</v>
      </c>
      <c r="EU79">
        <v>-47.109559673334402</v>
      </c>
      <c r="EV79">
        <v>-47.344031712773997</v>
      </c>
      <c r="EW79">
        <v>-47.314521053046903</v>
      </c>
      <c r="EX79">
        <v>-47.537380129024797</v>
      </c>
      <c r="EY79">
        <v>-47.497566670451299</v>
      </c>
      <c r="EZ79">
        <v>-47.718679042869901</v>
      </c>
      <c r="FA79">
        <v>-47.6701200545277</v>
      </c>
      <c r="FB79">
        <v>-47.892076082310702</v>
      </c>
      <c r="FC79">
        <v>-47.840242642334402</v>
      </c>
      <c r="FD79">
        <v>-48.050904582879397</v>
      </c>
      <c r="FE79">
        <v>-47.997725826644199</v>
      </c>
      <c r="FF79">
        <v>-48.214461098436999</v>
      </c>
      <c r="FG79">
        <v>-48.156219722267402</v>
      </c>
      <c r="FH79">
        <v>-48.359577055321097</v>
      </c>
      <c r="FI79">
        <v>-48.291679175575297</v>
      </c>
      <c r="FJ79">
        <v>-48.4923348514629</v>
      </c>
      <c r="FK79">
        <v>-48.420324916899901</v>
      </c>
      <c r="FL79">
        <v>-48.614784506478799</v>
      </c>
      <c r="FM79">
        <v>-48.536554486387899</v>
      </c>
      <c r="FN79">
        <v>-48.727820756817898</v>
      </c>
      <c r="FO79">
        <v>-48.653990899024301</v>
      </c>
      <c r="FP79">
        <v>-48.851330279192403</v>
      </c>
      <c r="FQ79">
        <v>-48.7654973791347</v>
      </c>
      <c r="FR79">
        <v>-48.951207012741399</v>
      </c>
      <c r="FS79">
        <v>-48.869028443238001</v>
      </c>
      <c r="FT79">
        <v>-49.055496983483998</v>
      </c>
      <c r="FU79">
        <v>-48.958366364465299</v>
      </c>
      <c r="FV79">
        <v>-49.136668867673997</v>
      </c>
      <c r="FW79">
        <v>-49.0449869593158</v>
      </c>
      <c r="FX79">
        <v>-49.218862341603298</v>
      </c>
      <c r="FY79">
        <v>-49.127108428099703</v>
      </c>
      <c r="FZ79">
        <v>-49.303530484663099</v>
      </c>
      <c r="GA79">
        <v>-49.200621970465598</v>
      </c>
      <c r="GB79">
        <v>-49.373798723663803</v>
      </c>
      <c r="GC79">
        <v>-49.2771837028736</v>
      </c>
      <c r="GD79">
        <v>-49.435394394819497</v>
      </c>
      <c r="GE79">
        <v>-49.3190343720687</v>
      </c>
      <c r="GF79">
        <v>-49.4833539573671</v>
      </c>
      <c r="GG79">
        <v>-49.3650951473577</v>
      </c>
      <c r="GH79">
        <v>-49.523766975116303</v>
      </c>
      <c r="GI79">
        <v>-49.419473727713701</v>
      </c>
      <c r="GJ79">
        <v>-49.576090660852799</v>
      </c>
      <c r="GK79">
        <v>-49.461576923045897</v>
      </c>
      <c r="GL79">
        <v>-49.633894268576597</v>
      </c>
      <c r="GM79">
        <v>-49.529220461397102</v>
      </c>
      <c r="GN79">
        <v>-49.683267720580197</v>
      </c>
      <c r="GO79">
        <v>-49.554670883103697</v>
      </c>
      <c r="GP79">
        <v>-49.679394759546497</v>
      </c>
      <c r="GQ79">
        <v>-49.5493310063286</v>
      </c>
      <c r="GR79">
        <v>-49.689015118959702</v>
      </c>
      <c r="GS79">
        <v>-49.5466751094025</v>
      </c>
      <c r="GT79">
        <v>-49.678671838681701</v>
      </c>
      <c r="GU79">
        <v>-49.546699159031903</v>
      </c>
      <c r="GV79">
        <v>-49.692908540733796</v>
      </c>
      <c r="GW79">
        <v>-49.575096523197999</v>
      </c>
      <c r="GX79">
        <v>-49.732251107488302</v>
      </c>
      <c r="GY79">
        <v>-49.623846874355401</v>
      </c>
      <c r="GZ79">
        <v>-49.767282145732899</v>
      </c>
      <c r="HA79">
        <v>-49.626023722599399</v>
      </c>
      <c r="HB79">
        <v>-49.733969766002801</v>
      </c>
      <c r="HC79">
        <v>-49.567262465214696</v>
      </c>
      <c r="HD79">
        <v>-49.658725467858901</v>
      </c>
      <c r="HE79">
        <v>-49.514788353936297</v>
      </c>
      <c r="HF79">
        <v>-49.6394720226915</v>
      </c>
      <c r="HG79">
        <v>-49.497114471235001</v>
      </c>
      <c r="HH79">
        <v>-49.606716622288197</v>
      </c>
      <c r="HI79">
        <v>-49.458853954304999</v>
      </c>
      <c r="HJ79">
        <v>-49.610512262921297</v>
      </c>
      <c r="HK79">
        <v>-49.495232621355299</v>
      </c>
      <c r="HL79">
        <v>-49.608196364972201</v>
      </c>
      <c r="HM79">
        <v>-49.461870489127598</v>
      </c>
      <c r="HN79">
        <v>-49.573441193657601</v>
      </c>
      <c r="HO79">
        <v>-49.390765369035798</v>
      </c>
      <c r="HP79">
        <v>-49.442493399832699</v>
      </c>
      <c r="HQ79">
        <v>-49.286407127016098</v>
      </c>
      <c r="HR79">
        <v>-49.402729321959796</v>
      </c>
      <c r="HS79">
        <v>-49.253077561007103</v>
      </c>
      <c r="HT79">
        <v>-49.3427809058891</v>
      </c>
      <c r="HU79">
        <v>-49.1813610837605</v>
      </c>
      <c r="HV79">
        <v>-49.2834435188716</v>
      </c>
      <c r="HW79">
        <v>-49.131596548030601</v>
      </c>
      <c r="HX79">
        <v>-49.232977768826203</v>
      </c>
      <c r="HY79">
        <v>-49.061663960441102</v>
      </c>
      <c r="HZ79">
        <v>-49.130533725066201</v>
      </c>
      <c r="IA79">
        <v>-48.966611269891501</v>
      </c>
      <c r="IB79">
        <v>-49.0364635418101</v>
      </c>
      <c r="IC79">
        <v>-48.843485424894197</v>
      </c>
      <c r="ID79">
        <v>-48.922085352592099</v>
      </c>
      <c r="IE79">
        <v>-48.777916336737597</v>
      </c>
      <c r="IF79">
        <v>-48.8599584603963</v>
      </c>
      <c r="IG79">
        <v>-48.658789904906897</v>
      </c>
      <c r="IH79">
        <v>-48.713101004904701</v>
      </c>
      <c r="II79">
        <v>-48.524621653763496</v>
      </c>
      <c r="IJ79">
        <v>-48.574142980722002</v>
      </c>
      <c r="IK79">
        <v>-48.4091026624493</v>
      </c>
      <c r="IL79">
        <v>-48.4671702521686</v>
      </c>
      <c r="IM79">
        <v>-48.266204965384901</v>
      </c>
      <c r="IN79">
        <v>-48.2776764719762</v>
      </c>
      <c r="IO79">
        <v>-48.110025844311501</v>
      </c>
      <c r="IP79">
        <v>-48.173668209726898</v>
      </c>
      <c r="IQ79">
        <v>-47.970710155443001</v>
      </c>
      <c r="IR79">
        <v>-48.019934041919903</v>
      </c>
      <c r="IS79">
        <v>-47.804571343783699</v>
      </c>
      <c r="IT79">
        <v>-47.813907919737403</v>
      </c>
      <c r="IU79">
        <v>-47.617277715972399</v>
      </c>
      <c r="IV79">
        <v>-47.5921554373543</v>
      </c>
      <c r="IW79">
        <v>-47.407724250260401</v>
      </c>
      <c r="IX79">
        <v>-47.501606953198298</v>
      </c>
      <c r="IY79">
        <v>-47.320217590637199</v>
      </c>
      <c r="IZ79">
        <v>-47.322023691168297</v>
      </c>
      <c r="JA79">
        <v>-47.066698211128397</v>
      </c>
    </row>
    <row r="80" spans="1:261" hidden="1" x14ac:dyDescent="0.35">
      <c r="A80">
        <v>0.81</v>
      </c>
      <c r="B80">
        <v>0</v>
      </c>
      <c r="C80">
        <v>0.81</v>
      </c>
      <c r="D80">
        <v>0.04</v>
      </c>
      <c r="E80" t="str">
        <f t="shared" si="1"/>
        <v>U=0.81, dU=0, V=0.81, dV=0.04</v>
      </c>
      <c r="F80">
        <v>-46.678679488191101</v>
      </c>
      <c r="G80">
        <v>-46.502642676766499</v>
      </c>
      <c r="H80">
        <v>-46.440881594251302</v>
      </c>
      <c r="I80">
        <v>-46.300128075195801</v>
      </c>
      <c r="J80">
        <v>-46.1898623427833</v>
      </c>
      <c r="K80">
        <v>-45.943764026204299</v>
      </c>
      <c r="L80">
        <v>-45.813728979860102</v>
      </c>
      <c r="M80">
        <v>-45.722021777905397</v>
      </c>
      <c r="N80">
        <v>-45.7246379747275</v>
      </c>
      <c r="O80">
        <v>-45.641136589831603</v>
      </c>
      <c r="P80">
        <v>-45.535664099788796</v>
      </c>
      <c r="Q80">
        <v>-45.224492907517302</v>
      </c>
      <c r="R80">
        <v>-44.884239520406297</v>
      </c>
      <c r="S80">
        <v>-44.600471748352199</v>
      </c>
      <c r="T80">
        <v>-44.425031526527</v>
      </c>
      <c r="U80">
        <v>-44.3297950897514</v>
      </c>
      <c r="V80">
        <v>-44.149788441844699</v>
      </c>
      <c r="W80">
        <v>-43.742435126506003</v>
      </c>
      <c r="X80">
        <v>-43.227489507653502</v>
      </c>
      <c r="Y80">
        <v>-42.787392886680301</v>
      </c>
      <c r="Z80">
        <v>-42.802105461876899</v>
      </c>
      <c r="AA80">
        <v>-43.003512096376497</v>
      </c>
      <c r="AB80">
        <v>-42.763232965981601</v>
      </c>
      <c r="AC80">
        <v>-42.1451039464487</v>
      </c>
      <c r="AD80">
        <v>-41.083725209590497</v>
      </c>
      <c r="AE80">
        <v>-40.158260580960501</v>
      </c>
      <c r="AF80">
        <v>-39.870974580200098</v>
      </c>
      <c r="AG80">
        <v>-40.106182055048997</v>
      </c>
      <c r="AH80">
        <v>-39.832630789973202</v>
      </c>
      <c r="AI80">
        <v>-38.495573273957902</v>
      </c>
      <c r="AJ80">
        <v>-36.441689334132597</v>
      </c>
      <c r="AK80">
        <v>-35.282709463587501</v>
      </c>
      <c r="AL80">
        <v>-35.467565701377502</v>
      </c>
      <c r="AM80">
        <v>-34.297632234182601</v>
      </c>
      <c r="AN80">
        <v>-28.963539191786001</v>
      </c>
      <c r="AO80">
        <v>-23.410582593062799</v>
      </c>
      <c r="AP80">
        <v>-18.8934183166023</v>
      </c>
      <c r="AQ80">
        <v>-15.224177046922399</v>
      </c>
      <c r="AR80">
        <v>-12.1701824990717</v>
      </c>
      <c r="AS80">
        <v>-9.6698083765040401</v>
      </c>
      <c r="AT80">
        <v>-7.6440573163121499</v>
      </c>
      <c r="AU80">
        <v>-6.0196908596974197</v>
      </c>
      <c r="AV80">
        <v>-4.72172497242647</v>
      </c>
      <c r="AW80">
        <v>-3.6107085398292802</v>
      </c>
      <c r="AX80">
        <v>-2.7066676041498701</v>
      </c>
      <c r="AY80">
        <v>-2.0679040749321902</v>
      </c>
      <c r="AZ80">
        <v>-1.5686495579675099</v>
      </c>
      <c r="BA80">
        <v>-1.1677311447471199</v>
      </c>
      <c r="BB80">
        <v>-0.90642830981882505</v>
      </c>
      <c r="BC80">
        <v>-0.76263326541220899</v>
      </c>
      <c r="BD80">
        <v>-0.68997709145660802</v>
      </c>
      <c r="BE80">
        <v>-0.61958633874171898</v>
      </c>
      <c r="BF80">
        <v>-0.55947695731198999</v>
      </c>
      <c r="BG80">
        <v>-0.50712701810595096</v>
      </c>
      <c r="BH80">
        <v>-0.39832136835118398</v>
      </c>
      <c r="BI80">
        <v>-0.31275120848361498</v>
      </c>
      <c r="BJ80">
        <v>-0.32053694932322302</v>
      </c>
      <c r="BK80">
        <v>-0.31692972382407802</v>
      </c>
      <c r="BL80">
        <v>-0.239057968972652</v>
      </c>
      <c r="BM80">
        <v>-0.110421526681783</v>
      </c>
      <c r="BN80">
        <v>-2.5774950881658001E-2</v>
      </c>
      <c r="BO80">
        <v>-2.8886391854701501E-2</v>
      </c>
      <c r="BP80">
        <v>-2.3114136235260901E-2</v>
      </c>
      <c r="BQ80">
        <v>0</v>
      </c>
      <c r="BR80">
        <v>-8.4001633409659604E-2</v>
      </c>
      <c r="BS80">
        <v>-0.20592741576428999</v>
      </c>
      <c r="BT80">
        <v>-0.183820162400817</v>
      </c>
      <c r="BU80">
        <v>-0.12965245261045399</v>
      </c>
      <c r="BV80">
        <v>-0.18395244251708601</v>
      </c>
      <c r="BW80">
        <v>-0.292173730368955</v>
      </c>
      <c r="BX80">
        <v>-0.36684415437930801</v>
      </c>
      <c r="BY80">
        <v>-0.411746840599857</v>
      </c>
      <c r="BZ80">
        <v>-0.52036983761629996</v>
      </c>
      <c r="CA80">
        <v>-0.73865472882810601</v>
      </c>
      <c r="CB80">
        <v>-0.98018927774157005</v>
      </c>
      <c r="CC80">
        <v>-1.11242375489669</v>
      </c>
      <c r="CD80">
        <v>-1.19157007948958</v>
      </c>
      <c r="CE80">
        <v>-1.3318627010003099</v>
      </c>
      <c r="CF80">
        <v>-1.5113200406019101</v>
      </c>
      <c r="CG80">
        <v>-1.6945815857089801</v>
      </c>
      <c r="CH80">
        <v>-1.8746441788328601</v>
      </c>
      <c r="CI80">
        <v>-2.0929168343803899</v>
      </c>
      <c r="CJ80">
        <v>-2.3247757194622798</v>
      </c>
      <c r="CK80">
        <v>-2.5034523963276998</v>
      </c>
      <c r="CL80">
        <v>-2.6829113022736499</v>
      </c>
      <c r="CM80">
        <v>-2.9380291646938299</v>
      </c>
      <c r="CN80">
        <v>-3.25262291059824</v>
      </c>
      <c r="CO80">
        <v>-3.5654853760891201</v>
      </c>
      <c r="CP80">
        <v>-3.8238406263683302</v>
      </c>
      <c r="CQ80">
        <v>-4.0676701833396898</v>
      </c>
      <c r="CR80">
        <v>-4.4187412486901696</v>
      </c>
      <c r="CS80">
        <v>-4.8840661039192597</v>
      </c>
      <c r="CT80">
        <v>-5.3505708123388196</v>
      </c>
      <c r="CU80">
        <v>-5.7332724019881196</v>
      </c>
      <c r="CV80">
        <v>-6.0587950540065796</v>
      </c>
      <c r="CW80">
        <v>-6.4611071117521703</v>
      </c>
      <c r="CX80">
        <v>-6.9738491083728897</v>
      </c>
      <c r="CY80">
        <v>-7.4384070273502596</v>
      </c>
      <c r="CZ80">
        <v>-7.7984807749213596</v>
      </c>
      <c r="DA80">
        <v>-8.1559192218710503</v>
      </c>
      <c r="DB80">
        <v>-8.6022630196889391</v>
      </c>
      <c r="DC80">
        <v>-9.1974771684743803</v>
      </c>
      <c r="DD80">
        <v>-9.9155879526422996</v>
      </c>
      <c r="DE80">
        <v>-10.761669227792501</v>
      </c>
      <c r="DF80">
        <v>-11.817681538476201</v>
      </c>
      <c r="DG80">
        <v>-13.116278343852599</v>
      </c>
      <c r="DH80">
        <v>-14.680393955650301</v>
      </c>
      <c r="DI80">
        <v>-16.537881084930898</v>
      </c>
      <c r="DJ80">
        <v>-18.661545957960499</v>
      </c>
      <c r="DK80">
        <v>-21.150401006409702</v>
      </c>
      <c r="DL80">
        <v>-24.157941605173701</v>
      </c>
      <c r="DM80">
        <v>-27.7293552135977</v>
      </c>
      <c r="DN80">
        <v>-32.061268518600301</v>
      </c>
      <c r="DO80">
        <v>-36.921271649099403</v>
      </c>
      <c r="DP80">
        <v>-40.940976066485597</v>
      </c>
      <c r="DQ80">
        <v>-42.008011295907899</v>
      </c>
      <c r="DR80">
        <v>-41.831395137009501</v>
      </c>
      <c r="DS80">
        <v>-42.265995712718599</v>
      </c>
      <c r="DT80">
        <v>-43.431277362840497</v>
      </c>
      <c r="DU80">
        <v>-44.002607796763499</v>
      </c>
      <c r="DV80">
        <v>-44.377373050404799</v>
      </c>
      <c r="DW80">
        <v>-44.361044704247703</v>
      </c>
      <c r="DX80">
        <v>-44.703191386731703</v>
      </c>
      <c r="DY80">
        <v>-44.971881639010597</v>
      </c>
      <c r="DZ80">
        <v>-45.504249599167302</v>
      </c>
      <c r="EA80">
        <v>-45.702574244324502</v>
      </c>
      <c r="EB80">
        <v>-45.905208778937201</v>
      </c>
      <c r="EC80">
        <v>-45.781261234406898</v>
      </c>
      <c r="ED80">
        <v>-45.9677141157878</v>
      </c>
      <c r="EE80">
        <v>-46.062810447476302</v>
      </c>
      <c r="EF80">
        <v>-46.447258727774603</v>
      </c>
      <c r="EG80">
        <v>-46.466906465513603</v>
      </c>
      <c r="EH80">
        <v>-46.753245796681703</v>
      </c>
      <c r="EI80">
        <v>-46.757412387642198</v>
      </c>
      <c r="EJ80">
        <v>-47.026346081712099</v>
      </c>
      <c r="EK80">
        <v>-47.017494095691099</v>
      </c>
      <c r="EL80">
        <v>-47.258463976411797</v>
      </c>
      <c r="EM80">
        <v>-47.254785122706402</v>
      </c>
      <c r="EN80">
        <v>-47.498572506877103</v>
      </c>
      <c r="EO80">
        <v>-47.4696631839034</v>
      </c>
      <c r="EP80">
        <v>-47.6849544915518</v>
      </c>
      <c r="EQ80">
        <v>-47.650245286874302</v>
      </c>
      <c r="ER80">
        <v>-47.8851497483044</v>
      </c>
      <c r="ES80">
        <v>-47.859312665034302</v>
      </c>
      <c r="ET80">
        <v>-48.078409703690397</v>
      </c>
      <c r="EU80">
        <v>-48.037716620196697</v>
      </c>
      <c r="EV80">
        <v>-48.248196806630801</v>
      </c>
      <c r="EW80">
        <v>-48.207779769521203</v>
      </c>
      <c r="EX80">
        <v>-48.399812849899497</v>
      </c>
      <c r="EY80">
        <v>-48.348621417697402</v>
      </c>
      <c r="EZ80">
        <v>-48.546916463764703</v>
      </c>
      <c r="FA80">
        <v>-48.491814111239499</v>
      </c>
      <c r="FB80">
        <v>-48.6884773042201</v>
      </c>
      <c r="FC80">
        <v>-48.6343969399393</v>
      </c>
      <c r="FD80">
        <v>-48.821861408343104</v>
      </c>
      <c r="FE80">
        <v>-48.771229307903198</v>
      </c>
      <c r="FF80">
        <v>-48.961099016661798</v>
      </c>
      <c r="FG80">
        <v>-48.9034067253627</v>
      </c>
      <c r="FH80">
        <v>-49.077506662403501</v>
      </c>
      <c r="FI80">
        <v>-49.012779397074901</v>
      </c>
      <c r="FJ80">
        <v>-49.180563422332099</v>
      </c>
      <c r="FK80">
        <v>-49.111871200025298</v>
      </c>
      <c r="FL80">
        <v>-49.276610014697503</v>
      </c>
      <c r="FM80">
        <v>-49.207887693481297</v>
      </c>
      <c r="FN80">
        <v>-49.370296209131702</v>
      </c>
      <c r="FO80">
        <v>-49.3019084190367</v>
      </c>
      <c r="FP80">
        <v>-49.467618286150703</v>
      </c>
      <c r="FQ80">
        <v>-49.3973301846707</v>
      </c>
      <c r="FR80">
        <v>-49.545953801201399</v>
      </c>
      <c r="FS80">
        <v>-49.471221187101598</v>
      </c>
      <c r="FT80">
        <v>-49.622535310643499</v>
      </c>
      <c r="FU80">
        <v>-49.537331601811601</v>
      </c>
      <c r="FV80">
        <v>-49.677365500114298</v>
      </c>
      <c r="FW80">
        <v>-49.6033080036567</v>
      </c>
      <c r="FX80">
        <v>-49.743921384704898</v>
      </c>
      <c r="FY80">
        <v>-49.675454129418497</v>
      </c>
      <c r="FZ80">
        <v>-49.822235582957497</v>
      </c>
      <c r="GA80">
        <v>-49.736027174683201</v>
      </c>
      <c r="GB80">
        <v>-49.875006232797098</v>
      </c>
      <c r="GC80">
        <v>-49.789689840339499</v>
      </c>
      <c r="GD80">
        <v>-49.892303002290397</v>
      </c>
      <c r="GE80">
        <v>-49.795051458392301</v>
      </c>
      <c r="GF80">
        <v>-49.921378711387902</v>
      </c>
      <c r="GG80">
        <v>-49.821813765304398</v>
      </c>
      <c r="GH80">
        <v>-49.938104555483697</v>
      </c>
      <c r="GI80">
        <v>-49.856614183123497</v>
      </c>
      <c r="GJ80">
        <v>-49.977029987079803</v>
      </c>
      <c r="GK80">
        <v>-49.892124818128998</v>
      </c>
      <c r="GL80">
        <v>-50.031696541505198</v>
      </c>
      <c r="GM80">
        <v>-49.960081512083001</v>
      </c>
      <c r="GN80">
        <v>-50.066163468253301</v>
      </c>
      <c r="GO80">
        <v>-49.949945972530898</v>
      </c>
      <c r="GP80">
        <v>-50.017978427830101</v>
      </c>
      <c r="GQ80">
        <v>-49.920757115094403</v>
      </c>
      <c r="GR80">
        <v>-50.017261205181697</v>
      </c>
      <c r="GS80">
        <v>-49.898287268139597</v>
      </c>
      <c r="GT80">
        <v>-49.986538324248698</v>
      </c>
      <c r="GU80">
        <v>-49.886962630927698</v>
      </c>
      <c r="GV80">
        <v>-49.994295339879699</v>
      </c>
      <c r="GW80">
        <v>-49.902645350598199</v>
      </c>
      <c r="GX80">
        <v>-50.007316000956898</v>
      </c>
      <c r="GY80">
        <v>-49.932605034243799</v>
      </c>
      <c r="GZ80">
        <v>-50.027019880643302</v>
      </c>
      <c r="HA80">
        <v>-49.912980428856201</v>
      </c>
      <c r="HB80">
        <v>-49.963191422568798</v>
      </c>
      <c r="HC80">
        <v>-49.831183377014497</v>
      </c>
      <c r="HD80">
        <v>-49.8901512440003</v>
      </c>
      <c r="HE80">
        <v>-49.7868852113061</v>
      </c>
      <c r="HF80">
        <v>-49.8642989026986</v>
      </c>
      <c r="HG80">
        <v>-49.757407971580797</v>
      </c>
      <c r="HH80">
        <v>-49.818708588520799</v>
      </c>
      <c r="HI80">
        <v>-49.707020142001497</v>
      </c>
      <c r="HJ80">
        <v>-49.788490943549199</v>
      </c>
      <c r="HK80">
        <v>-49.697379505059601</v>
      </c>
      <c r="HL80">
        <v>-49.749866106425401</v>
      </c>
      <c r="HM80">
        <v>-49.631224688678103</v>
      </c>
      <c r="HN80">
        <v>-49.688589847435402</v>
      </c>
      <c r="HO80">
        <v>-49.552396264038698</v>
      </c>
      <c r="HP80">
        <v>-49.573959477074901</v>
      </c>
      <c r="HQ80">
        <v>-49.465906907677002</v>
      </c>
      <c r="HR80">
        <v>-49.530672104829002</v>
      </c>
      <c r="HS80">
        <v>-49.417487364821497</v>
      </c>
      <c r="HT80">
        <v>-49.445322353774898</v>
      </c>
      <c r="HU80">
        <v>-49.319875955716903</v>
      </c>
      <c r="HV80">
        <v>-49.349421323829802</v>
      </c>
      <c r="HW80">
        <v>-49.223550754148697</v>
      </c>
      <c r="HX80">
        <v>-49.257847825890003</v>
      </c>
      <c r="HY80">
        <v>-49.130048672701001</v>
      </c>
      <c r="HZ80">
        <v>-49.142970594956701</v>
      </c>
      <c r="IA80">
        <v>-49.007542752877001</v>
      </c>
      <c r="IB80">
        <v>-49.030729331479201</v>
      </c>
      <c r="IC80">
        <v>-48.898178622322803</v>
      </c>
      <c r="ID80">
        <v>-48.8974681722989</v>
      </c>
      <c r="IE80">
        <v>-48.786673385359698</v>
      </c>
      <c r="IF80">
        <v>-48.806056876108897</v>
      </c>
      <c r="IG80">
        <v>-48.618642353625503</v>
      </c>
      <c r="IH80">
        <v>-48.584943109492201</v>
      </c>
      <c r="II80">
        <v>-48.454049992399803</v>
      </c>
      <c r="IJ80">
        <v>-48.457897483387796</v>
      </c>
      <c r="IK80">
        <v>-48.382730324702699</v>
      </c>
      <c r="IL80">
        <v>-48.403389056449797</v>
      </c>
      <c r="IM80">
        <v>-48.226383753481599</v>
      </c>
      <c r="IN80">
        <v>-48.165865725884103</v>
      </c>
      <c r="IO80">
        <v>-48.018416521578601</v>
      </c>
      <c r="IP80">
        <v>-47.958061094202201</v>
      </c>
      <c r="IQ80">
        <v>-47.796774059309698</v>
      </c>
      <c r="IR80">
        <v>-47.795630019417501</v>
      </c>
      <c r="IS80">
        <v>-47.617186227172702</v>
      </c>
      <c r="IT80">
        <v>-47.561487994394398</v>
      </c>
      <c r="IU80">
        <v>-47.421984049334903</v>
      </c>
      <c r="IV80">
        <v>-47.343333787295201</v>
      </c>
      <c r="IW80">
        <v>-47.236120242062903</v>
      </c>
      <c r="IX80">
        <v>-47.291884267176798</v>
      </c>
      <c r="IY80">
        <v>-47.185198163314503</v>
      </c>
      <c r="IZ80">
        <v>-47.111758051860697</v>
      </c>
      <c r="JA80">
        <v>-46.866525963218599</v>
      </c>
    </row>
    <row r="81" spans="1:261" hidden="1" x14ac:dyDescent="0.35">
      <c r="A81">
        <v>0.81</v>
      </c>
      <c r="B81">
        <v>0.04</v>
      </c>
      <c r="C81">
        <v>0.81</v>
      </c>
      <c r="D81">
        <v>-0.04</v>
      </c>
      <c r="E81" t="str">
        <f t="shared" si="1"/>
        <v>U=0.81, dU=0.04, V=0.81, dV=-0.04</v>
      </c>
      <c r="F81">
        <v>-47.097230081793498</v>
      </c>
      <c r="G81">
        <v>-46.836349607889701</v>
      </c>
      <c r="H81">
        <v>-46.879900617866198</v>
      </c>
      <c r="I81">
        <v>-46.724091315116503</v>
      </c>
      <c r="J81">
        <v>-46.719813815035302</v>
      </c>
      <c r="K81">
        <v>-46.396120338354102</v>
      </c>
      <c r="L81">
        <v>-46.298916405105402</v>
      </c>
      <c r="M81">
        <v>-46.138046942640301</v>
      </c>
      <c r="N81">
        <v>-46.244104969517799</v>
      </c>
      <c r="O81">
        <v>-46.065269721212204</v>
      </c>
      <c r="P81">
        <v>-46.034277203098398</v>
      </c>
      <c r="Q81">
        <v>-45.732819537392402</v>
      </c>
      <c r="R81">
        <v>-45.657777417806898</v>
      </c>
      <c r="S81">
        <v>-45.392601249050202</v>
      </c>
      <c r="T81">
        <v>-45.2871679706818</v>
      </c>
      <c r="U81">
        <v>-45.058880641555902</v>
      </c>
      <c r="V81">
        <v>-44.999316586511902</v>
      </c>
      <c r="W81">
        <v>-44.728474831480497</v>
      </c>
      <c r="X81">
        <v>-44.6051921258655</v>
      </c>
      <c r="Y81">
        <v>-44.286651350941902</v>
      </c>
      <c r="Z81">
        <v>-44.290687573858598</v>
      </c>
      <c r="AA81">
        <v>-44.132018077904597</v>
      </c>
      <c r="AB81">
        <v>-43.962997607112399</v>
      </c>
      <c r="AC81">
        <v>-43.614852746876899</v>
      </c>
      <c r="AD81">
        <v>-43.292400083014797</v>
      </c>
      <c r="AE81">
        <v>-42.779181658572703</v>
      </c>
      <c r="AF81">
        <v>-42.496796631524802</v>
      </c>
      <c r="AG81">
        <v>-42.256926195908399</v>
      </c>
      <c r="AH81">
        <v>-41.941797784177801</v>
      </c>
      <c r="AI81">
        <v>-41.200768741240203</v>
      </c>
      <c r="AJ81">
        <v>-40.013816922972701</v>
      </c>
      <c r="AK81">
        <v>-39.078102399539503</v>
      </c>
      <c r="AL81">
        <v>-39.108939533511503</v>
      </c>
      <c r="AM81">
        <v>-37.918016869071202</v>
      </c>
      <c r="AN81">
        <v>-33.104189777173197</v>
      </c>
      <c r="AO81">
        <v>-27.663051642905199</v>
      </c>
      <c r="AP81">
        <v>-23.061947970150101</v>
      </c>
      <c r="AQ81">
        <v>-19.237874934846101</v>
      </c>
      <c r="AR81">
        <v>-16.001219672803899</v>
      </c>
      <c r="AS81">
        <v>-13.3166577170217</v>
      </c>
      <c r="AT81">
        <v>-11.114259556178499</v>
      </c>
      <c r="AU81">
        <v>-9.3168436900581693</v>
      </c>
      <c r="AV81">
        <v>-7.8462129805326803</v>
      </c>
      <c r="AW81">
        <v>-6.56536221741829</v>
      </c>
      <c r="AX81">
        <v>-5.5023468816382604</v>
      </c>
      <c r="AY81">
        <v>-4.7097573015195699</v>
      </c>
      <c r="AZ81">
        <v>-4.0559701971737301</v>
      </c>
      <c r="BA81">
        <v>-3.5087280578838</v>
      </c>
      <c r="BB81">
        <v>-3.1077726529305698</v>
      </c>
      <c r="BC81">
        <v>-2.8242044321531399</v>
      </c>
      <c r="BD81">
        <v>-2.6118907164257998</v>
      </c>
      <c r="BE81">
        <v>-2.4069796648099699</v>
      </c>
      <c r="BF81">
        <v>-2.2197984020541002</v>
      </c>
      <c r="BG81">
        <v>-2.0394084482330701</v>
      </c>
      <c r="BH81">
        <v>-1.80407344246054</v>
      </c>
      <c r="BI81">
        <v>-1.6007771354331</v>
      </c>
      <c r="BJ81">
        <v>-1.4926081685167201</v>
      </c>
      <c r="BK81">
        <v>-1.3711244291203</v>
      </c>
      <c r="BL81">
        <v>-1.1773559613336599</v>
      </c>
      <c r="BM81">
        <v>-0.93589714032843596</v>
      </c>
      <c r="BN81">
        <v>-0.74341268771000901</v>
      </c>
      <c r="BO81">
        <v>-0.63895607199264204</v>
      </c>
      <c r="BP81">
        <v>-0.52458561099120604</v>
      </c>
      <c r="BQ81">
        <v>-0.39773353992492799</v>
      </c>
      <c r="BR81">
        <v>-0.38103486159712202</v>
      </c>
      <c r="BS81">
        <v>-0.39693466466872701</v>
      </c>
      <c r="BT81">
        <v>-0.26910030407192698</v>
      </c>
      <c r="BU81">
        <v>-0.116671724608008</v>
      </c>
      <c r="BV81">
        <v>-7.2749593806595E-2</v>
      </c>
      <c r="BW81">
        <v>-7.96917305574283E-2</v>
      </c>
      <c r="BX81">
        <v>-5.3432764176864801E-2</v>
      </c>
      <c r="BY81">
        <v>0</v>
      </c>
      <c r="BZ81">
        <v>-1.31991877388238E-2</v>
      </c>
      <c r="CA81">
        <v>-0.13590243466365201</v>
      </c>
      <c r="CB81">
        <v>-0.27592890838687001</v>
      </c>
      <c r="CC81">
        <v>-0.30581025947921597</v>
      </c>
      <c r="CD81">
        <v>-0.28835925725037398</v>
      </c>
      <c r="CE81">
        <v>-0.33295849037193997</v>
      </c>
      <c r="CF81">
        <v>-0.41533592059619601</v>
      </c>
      <c r="CG81">
        <v>-0.50011308151946898</v>
      </c>
      <c r="CH81">
        <v>-0.58208360079086297</v>
      </c>
      <c r="CI81">
        <v>-0.70253773934774</v>
      </c>
      <c r="CJ81">
        <v>-0.83422120790612198</v>
      </c>
      <c r="CK81">
        <v>-0.91228000266009002</v>
      </c>
      <c r="CL81">
        <v>-0.99593277205233799</v>
      </c>
      <c r="CM81">
        <v>-1.1570473863797901</v>
      </c>
      <c r="CN81">
        <v>-1.3735151038497899</v>
      </c>
      <c r="CO81">
        <v>-1.5852199115083501</v>
      </c>
      <c r="CP81">
        <v>-1.7425129404940001</v>
      </c>
      <c r="CQ81">
        <v>-1.88902399423784</v>
      </c>
      <c r="CR81">
        <v>-2.14624572521558</v>
      </c>
      <c r="CS81">
        <v>-2.5152953289765798</v>
      </c>
      <c r="CT81">
        <v>-2.8821534530642898</v>
      </c>
      <c r="CU81">
        <v>-3.1694443215227199</v>
      </c>
      <c r="CV81">
        <v>-3.4037582267289999</v>
      </c>
      <c r="CW81">
        <v>-3.71832767149382</v>
      </c>
      <c r="CX81">
        <v>-4.14805779260573</v>
      </c>
      <c r="CY81">
        <v>-4.5296387961455098</v>
      </c>
      <c r="CZ81">
        <v>-4.8155418414464304</v>
      </c>
      <c r="DA81">
        <v>-5.1097265517361503</v>
      </c>
      <c r="DB81">
        <v>-5.5003723208099498</v>
      </c>
      <c r="DC81">
        <v>-6.0513254262391296</v>
      </c>
      <c r="DD81">
        <v>-6.7414089318174097</v>
      </c>
      <c r="DE81">
        <v>-7.5781778975515302</v>
      </c>
      <c r="DF81">
        <v>-8.6413521393391903</v>
      </c>
      <c r="DG81">
        <v>-9.9739560973348507</v>
      </c>
      <c r="DH81">
        <v>-11.5992990060618</v>
      </c>
      <c r="DI81">
        <v>-13.5425222738517</v>
      </c>
      <c r="DJ81">
        <v>-15.796347290094101</v>
      </c>
      <c r="DK81">
        <v>-18.447192563993301</v>
      </c>
      <c r="DL81">
        <v>-21.641183984284599</v>
      </c>
      <c r="DM81">
        <v>-25.439479119722801</v>
      </c>
      <c r="DN81">
        <v>-29.9619701287601</v>
      </c>
      <c r="DO81">
        <v>-35.047856398312497</v>
      </c>
      <c r="DP81">
        <v>-39.466579898266701</v>
      </c>
      <c r="DQ81">
        <v>-41.021762027064298</v>
      </c>
      <c r="DR81">
        <v>-41.140136016576001</v>
      </c>
      <c r="DS81">
        <v>-41.510788047216003</v>
      </c>
      <c r="DT81">
        <v>-42.512414149208503</v>
      </c>
      <c r="DU81">
        <v>-42.941970323627899</v>
      </c>
      <c r="DV81">
        <v>-43.368169421926503</v>
      </c>
      <c r="DW81">
        <v>-43.498049825890902</v>
      </c>
      <c r="DX81">
        <v>-43.871881889845596</v>
      </c>
      <c r="DY81">
        <v>-44.054193167745801</v>
      </c>
      <c r="DZ81">
        <v>-44.499197089937503</v>
      </c>
      <c r="EA81">
        <v>-44.632782975703797</v>
      </c>
      <c r="EB81">
        <v>-44.907727237121698</v>
      </c>
      <c r="EC81">
        <v>-44.8568790617351</v>
      </c>
      <c r="ED81">
        <v>-45.086683436188999</v>
      </c>
      <c r="EE81">
        <v>-45.144246724454398</v>
      </c>
      <c r="EF81">
        <v>-45.522248380325202</v>
      </c>
      <c r="EG81">
        <v>-45.530801320824999</v>
      </c>
      <c r="EH81">
        <v>-45.8496240259852</v>
      </c>
      <c r="EI81">
        <v>-45.851872016293299</v>
      </c>
      <c r="EJ81">
        <v>-46.160409816390597</v>
      </c>
      <c r="EK81">
        <v>-46.1603137059004</v>
      </c>
      <c r="EL81">
        <v>-46.4497118655704</v>
      </c>
      <c r="EM81">
        <v>-46.432979635949302</v>
      </c>
      <c r="EN81">
        <v>-46.7170808227119</v>
      </c>
      <c r="EO81">
        <v>-46.676045320893799</v>
      </c>
      <c r="EP81">
        <v>-46.935679647974702</v>
      </c>
      <c r="EQ81">
        <v>-46.888000927990802</v>
      </c>
      <c r="ER81">
        <v>-47.1631161875356</v>
      </c>
      <c r="ES81">
        <v>-47.119386549992498</v>
      </c>
      <c r="ET81">
        <v>-47.3849905317661</v>
      </c>
      <c r="EU81">
        <v>-47.327705626482697</v>
      </c>
      <c r="EV81">
        <v>-47.587192674327298</v>
      </c>
      <c r="EW81">
        <v>-47.524900647441697</v>
      </c>
      <c r="EX81">
        <v>-47.772568474881801</v>
      </c>
      <c r="EY81">
        <v>-47.700882810531198</v>
      </c>
      <c r="EZ81">
        <v>-47.946028751991001</v>
      </c>
      <c r="FA81">
        <v>-47.8662549675566</v>
      </c>
      <c r="FB81">
        <v>-48.112228919637701</v>
      </c>
      <c r="FC81">
        <v>-48.031503660045701</v>
      </c>
      <c r="FD81">
        <v>-48.271164532618698</v>
      </c>
      <c r="FE81">
        <v>-48.188336493857697</v>
      </c>
      <c r="FF81">
        <v>-48.430216493732097</v>
      </c>
      <c r="FG81">
        <v>-48.342516844493197</v>
      </c>
      <c r="FH81">
        <v>-48.570458804594701</v>
      </c>
      <c r="FI81">
        <v>-48.471857819751897</v>
      </c>
      <c r="FJ81">
        <v>-48.697450891197398</v>
      </c>
      <c r="FK81">
        <v>-48.596676147939299</v>
      </c>
      <c r="FL81">
        <v>-48.815555406065599</v>
      </c>
      <c r="FM81">
        <v>-48.708327714055798</v>
      </c>
      <c r="FN81">
        <v>-48.924773368751197</v>
      </c>
      <c r="FO81">
        <v>-48.823768798792102</v>
      </c>
      <c r="FP81">
        <v>-49.045545665998098</v>
      </c>
      <c r="FQ81">
        <v>-48.930192963870198</v>
      </c>
      <c r="FR81">
        <v>-49.141356160150202</v>
      </c>
      <c r="FS81">
        <v>-49.031844112230097</v>
      </c>
      <c r="FT81">
        <v>-49.243300138365399</v>
      </c>
      <c r="FU81">
        <v>-49.122043437432801</v>
      </c>
      <c r="FV81">
        <v>-49.327025690234898</v>
      </c>
      <c r="FW81">
        <v>-49.2056514896652</v>
      </c>
      <c r="FX81">
        <v>-49.403443521979199</v>
      </c>
      <c r="FY81">
        <v>-49.278300287760501</v>
      </c>
      <c r="FZ81">
        <v>-49.473595784258002</v>
      </c>
      <c r="GA81">
        <v>-49.346743616680598</v>
      </c>
      <c r="GB81">
        <v>-49.543028765068499</v>
      </c>
      <c r="GC81">
        <v>-49.419633683477997</v>
      </c>
      <c r="GD81">
        <v>-49.6123824614995</v>
      </c>
      <c r="GE81">
        <v>-49.474734699434201</v>
      </c>
      <c r="GF81">
        <v>-49.660566048728697</v>
      </c>
      <c r="GG81">
        <v>-49.520233039658301</v>
      </c>
      <c r="GH81">
        <v>-49.701784714126802</v>
      </c>
      <c r="GI81">
        <v>-49.564103774077601</v>
      </c>
      <c r="GJ81">
        <v>-49.744810113029601</v>
      </c>
      <c r="GK81">
        <v>-49.605224308037599</v>
      </c>
      <c r="GL81">
        <v>-49.792599083917402</v>
      </c>
      <c r="GM81">
        <v>-49.658990535839798</v>
      </c>
      <c r="GN81">
        <v>-49.837733206650299</v>
      </c>
      <c r="GO81">
        <v>-49.686375870744399</v>
      </c>
      <c r="GP81">
        <v>-49.838406975821201</v>
      </c>
      <c r="GQ81">
        <v>-49.688657761245103</v>
      </c>
      <c r="GR81">
        <v>-49.853299984484899</v>
      </c>
      <c r="GS81">
        <v>-49.683591885950797</v>
      </c>
      <c r="GT81">
        <v>-49.839084452372397</v>
      </c>
      <c r="GU81">
        <v>-49.681437536950803</v>
      </c>
      <c r="GV81">
        <v>-49.848848412311099</v>
      </c>
      <c r="GW81">
        <v>-49.703363880394001</v>
      </c>
      <c r="GX81">
        <v>-49.878873927340798</v>
      </c>
      <c r="GY81">
        <v>-49.7454001291716</v>
      </c>
      <c r="GZ81">
        <v>-49.912796915141399</v>
      </c>
      <c r="HA81">
        <v>-49.746802921893398</v>
      </c>
      <c r="HB81">
        <v>-49.8768818064583</v>
      </c>
      <c r="HC81">
        <v>-49.686697323510103</v>
      </c>
      <c r="HD81">
        <v>-49.804615573325997</v>
      </c>
      <c r="HE81">
        <v>-49.6380796773865</v>
      </c>
      <c r="HF81">
        <v>-49.783057267175401</v>
      </c>
      <c r="HG81">
        <v>-49.616996099597102</v>
      </c>
      <c r="HH81">
        <v>-49.7481473425755</v>
      </c>
      <c r="HI81">
        <v>-49.574230924215101</v>
      </c>
      <c r="HJ81">
        <v>-49.748458227295899</v>
      </c>
      <c r="HK81">
        <v>-49.610176621955297</v>
      </c>
      <c r="HL81">
        <v>-49.742676201006098</v>
      </c>
      <c r="HM81">
        <v>-49.573808560837797</v>
      </c>
      <c r="HN81">
        <v>-49.704701756887403</v>
      </c>
      <c r="HO81">
        <v>-49.503472440685997</v>
      </c>
      <c r="HP81">
        <v>-49.584043841463902</v>
      </c>
      <c r="HQ81">
        <v>-49.4021590180107</v>
      </c>
      <c r="HR81">
        <v>-49.536307751768</v>
      </c>
      <c r="HS81">
        <v>-49.365977631671299</v>
      </c>
      <c r="HT81">
        <v>-49.482089623127898</v>
      </c>
      <c r="HU81">
        <v>-49.2994653944167</v>
      </c>
      <c r="HV81">
        <v>-49.424703705937503</v>
      </c>
      <c r="HW81">
        <v>-49.2497761845976</v>
      </c>
      <c r="HX81">
        <v>-49.362583966594002</v>
      </c>
      <c r="HY81">
        <v>-49.167751341909302</v>
      </c>
      <c r="HZ81">
        <v>-49.259862360976797</v>
      </c>
      <c r="IA81">
        <v>-49.074524038120103</v>
      </c>
      <c r="IB81">
        <v>-49.172553426171397</v>
      </c>
      <c r="IC81">
        <v>-48.969318694581503</v>
      </c>
      <c r="ID81">
        <v>-49.068011469199199</v>
      </c>
      <c r="IE81">
        <v>-48.890642434902801</v>
      </c>
      <c r="IF81">
        <v>-48.9874902834989</v>
      </c>
      <c r="IG81">
        <v>-48.768960367088297</v>
      </c>
      <c r="IH81">
        <v>-48.843664788669102</v>
      </c>
      <c r="II81">
        <v>-48.638399658863698</v>
      </c>
      <c r="IJ81">
        <v>-48.708792891263101</v>
      </c>
      <c r="IK81">
        <v>-48.520362399465498</v>
      </c>
      <c r="IL81">
        <v>-48.598207657539497</v>
      </c>
      <c r="IM81">
        <v>-48.371215031515199</v>
      </c>
      <c r="IN81">
        <v>-48.408741710072697</v>
      </c>
      <c r="IO81">
        <v>-48.224192331773999</v>
      </c>
      <c r="IP81">
        <v>-48.286134540786698</v>
      </c>
      <c r="IQ81">
        <v>-48.060383658183099</v>
      </c>
      <c r="IR81">
        <v>-48.135857752157897</v>
      </c>
      <c r="IS81">
        <v>-47.896886187945803</v>
      </c>
      <c r="IT81">
        <v>-47.924715653587903</v>
      </c>
      <c r="IU81">
        <v>-47.7074105636909</v>
      </c>
      <c r="IV81">
        <v>-47.702859795739798</v>
      </c>
      <c r="IW81">
        <v>-47.500913945915499</v>
      </c>
      <c r="IX81">
        <v>-47.603058237901102</v>
      </c>
      <c r="IY81">
        <v>-47.396174044036499</v>
      </c>
      <c r="IZ81">
        <v>-47.407492011009502</v>
      </c>
      <c r="JA81">
        <v>-47.140648644671501</v>
      </c>
    </row>
    <row r="82" spans="1:261" hidden="1" x14ac:dyDescent="0.35">
      <c r="A82">
        <v>0.81</v>
      </c>
      <c r="B82">
        <v>0.04</v>
      </c>
      <c r="C82">
        <v>0.81</v>
      </c>
      <c r="D82">
        <v>0</v>
      </c>
      <c r="E82" t="str">
        <f t="shared" si="1"/>
        <v>U=0.81, dU=0.04, V=0.81, dV=0</v>
      </c>
      <c r="F82">
        <v>-46.711393734446503</v>
      </c>
      <c r="G82">
        <v>-46.531048196969799</v>
      </c>
      <c r="H82">
        <v>-46.467812272769997</v>
      </c>
      <c r="I82">
        <v>-46.322954452497797</v>
      </c>
      <c r="J82">
        <v>-46.217568047928197</v>
      </c>
      <c r="K82">
        <v>-45.976433287713299</v>
      </c>
      <c r="L82">
        <v>-45.8528758361348</v>
      </c>
      <c r="M82">
        <v>-45.7550942694198</v>
      </c>
      <c r="N82">
        <v>-45.752224449606601</v>
      </c>
      <c r="O82">
        <v>-45.657021332238401</v>
      </c>
      <c r="P82">
        <v>-45.554007023777999</v>
      </c>
      <c r="Q82">
        <v>-45.2538822806575</v>
      </c>
      <c r="R82">
        <v>-44.934145692824004</v>
      </c>
      <c r="S82">
        <v>-44.654050419995897</v>
      </c>
      <c r="T82">
        <v>-44.4768057543833</v>
      </c>
      <c r="U82">
        <v>-44.367654568341798</v>
      </c>
      <c r="V82">
        <v>-44.188407171975797</v>
      </c>
      <c r="W82">
        <v>-43.791863230078903</v>
      </c>
      <c r="X82">
        <v>-43.299029637467299</v>
      </c>
      <c r="Y82">
        <v>-42.869309466628401</v>
      </c>
      <c r="Z82">
        <v>-42.878771205634102</v>
      </c>
      <c r="AA82">
        <v>-43.057297589847103</v>
      </c>
      <c r="AB82">
        <v>-42.816220074790202</v>
      </c>
      <c r="AC82">
        <v>-42.214024429602297</v>
      </c>
      <c r="AD82">
        <v>-41.186170391489398</v>
      </c>
      <c r="AE82">
        <v>-40.274601980259597</v>
      </c>
      <c r="AF82">
        <v>-39.981039857959203</v>
      </c>
      <c r="AG82">
        <v>-40.195958595145697</v>
      </c>
      <c r="AH82">
        <v>-39.915303556576802</v>
      </c>
      <c r="AI82">
        <v>-38.5990039337713</v>
      </c>
      <c r="AJ82">
        <v>-36.570602173524897</v>
      </c>
      <c r="AK82">
        <v>-35.417597057615403</v>
      </c>
      <c r="AL82">
        <v>-35.597965830263497</v>
      </c>
      <c r="AM82">
        <v>-34.425809820109698</v>
      </c>
      <c r="AN82">
        <v>-29.100887566504699</v>
      </c>
      <c r="AO82">
        <v>-23.548620375346701</v>
      </c>
      <c r="AP82">
        <v>-19.028658949679201</v>
      </c>
      <c r="AQ82">
        <v>-15.354811798885599</v>
      </c>
      <c r="AR82">
        <v>-12.2954576217682</v>
      </c>
      <c r="AS82">
        <v>-9.7897173830238504</v>
      </c>
      <c r="AT82">
        <v>-7.7587394618330103</v>
      </c>
      <c r="AU82">
        <v>-6.1291622737306701</v>
      </c>
      <c r="AV82">
        <v>-4.8258254312076501</v>
      </c>
      <c r="AW82">
        <v>-3.7094356705987201</v>
      </c>
      <c r="AX82">
        <v>-2.8003145408479502</v>
      </c>
      <c r="AY82">
        <v>-2.1565149497831602</v>
      </c>
      <c r="AZ82">
        <v>-1.6520669905008101</v>
      </c>
      <c r="BA82">
        <v>-1.2461331556630999</v>
      </c>
      <c r="BB82">
        <v>-0.97994002404585301</v>
      </c>
      <c r="BC82">
        <v>-0.83116458968852003</v>
      </c>
      <c r="BD82">
        <v>-0.753435929653826</v>
      </c>
      <c r="BE82">
        <v>-0.67802971104651999</v>
      </c>
      <c r="BF82">
        <v>-0.61310218214072498</v>
      </c>
      <c r="BG82">
        <v>-0.55579540202587596</v>
      </c>
      <c r="BH82">
        <v>-0.441962159302005</v>
      </c>
      <c r="BI82">
        <v>-0.35164986928853298</v>
      </c>
      <c r="BJ82">
        <v>-0.35468146587535199</v>
      </c>
      <c r="BK82">
        <v>-0.34614216889183402</v>
      </c>
      <c r="BL82">
        <v>-0.26330873467038901</v>
      </c>
      <c r="BM82">
        <v>-0.12977415064006001</v>
      </c>
      <c r="BN82">
        <v>-4.039005644713E-2</v>
      </c>
      <c r="BO82">
        <v>-3.8700408280405399E-2</v>
      </c>
      <c r="BP82">
        <v>-2.7969120215061601E-2</v>
      </c>
      <c r="BQ82">
        <v>0</v>
      </c>
      <c r="BR82">
        <v>-7.9218489664057798E-2</v>
      </c>
      <c r="BS82">
        <v>-0.196019420521029</v>
      </c>
      <c r="BT82">
        <v>-0.168653582717777</v>
      </c>
      <c r="BU82">
        <v>-0.109512204918886</v>
      </c>
      <c r="BV82">
        <v>-0.158834667049323</v>
      </c>
      <c r="BW82">
        <v>-0.261805717330784</v>
      </c>
      <c r="BX82">
        <v>-0.33112361207496499</v>
      </c>
      <c r="BY82">
        <v>-0.37072480130205698</v>
      </c>
      <c r="BZ82">
        <v>-0.47406535086989998</v>
      </c>
      <c r="CA82">
        <v>-0.68695078607655802</v>
      </c>
      <c r="CB82">
        <v>-0.922785199395314</v>
      </c>
      <c r="CC82">
        <v>-1.04914820340797</v>
      </c>
      <c r="CD82">
        <v>-1.1224947866419901</v>
      </c>
      <c r="CE82">
        <v>-1.2568949725540499</v>
      </c>
      <c r="CF82">
        <v>-1.4303020451992301</v>
      </c>
      <c r="CG82">
        <v>-1.6073179755201801</v>
      </c>
      <c r="CH82">
        <v>-1.780973755023</v>
      </c>
      <c r="CI82">
        <v>-1.99271529537202</v>
      </c>
      <c r="CJ82">
        <v>-2.2177648209775902</v>
      </c>
      <c r="CK82">
        <v>-2.3894063431114199</v>
      </c>
      <c r="CL82">
        <v>-2.5618588848013899</v>
      </c>
      <c r="CM82">
        <v>-2.8096824284456901</v>
      </c>
      <c r="CN82">
        <v>-3.1166116490319902</v>
      </c>
      <c r="CO82">
        <v>-3.4215098209894799</v>
      </c>
      <c r="CP82">
        <v>-3.6714901345763602</v>
      </c>
      <c r="CQ82">
        <v>-3.9069214124007599</v>
      </c>
      <c r="CR82">
        <v>-4.24953053589741</v>
      </c>
      <c r="CS82">
        <v>-4.7058217427821196</v>
      </c>
      <c r="CT82">
        <v>-5.1626006480291897</v>
      </c>
      <c r="CU82">
        <v>-5.5352132423749296</v>
      </c>
      <c r="CV82">
        <v>-5.85048613430238</v>
      </c>
      <c r="CW82">
        <v>-6.24236348703473</v>
      </c>
      <c r="CX82">
        <v>-6.7441135066399198</v>
      </c>
      <c r="CY82">
        <v>-7.1968266920192603</v>
      </c>
      <c r="CZ82">
        <v>-7.5448976187082204</v>
      </c>
      <c r="DA82">
        <v>-7.8902894761602802</v>
      </c>
      <c r="DB82">
        <v>-8.3243977220107492</v>
      </c>
      <c r="DC82">
        <v>-8.9073852873457504</v>
      </c>
      <c r="DD82">
        <v>-9.6133635048143198</v>
      </c>
      <c r="DE82">
        <v>-10.4476079327564</v>
      </c>
      <c r="DF82">
        <v>-11.492023503395901</v>
      </c>
      <c r="DG82">
        <v>-12.7799056132149</v>
      </c>
      <c r="DH82">
        <v>-14.3346158197908</v>
      </c>
      <c r="DI82">
        <v>-16.183531109124299</v>
      </c>
      <c r="DJ82">
        <v>-18.300232061504001</v>
      </c>
      <c r="DK82">
        <v>-20.784559373312401</v>
      </c>
      <c r="DL82">
        <v>-23.790342703904599</v>
      </c>
      <c r="DM82">
        <v>-27.3645411118571</v>
      </c>
      <c r="DN82">
        <v>-31.703621195991499</v>
      </c>
      <c r="DO82">
        <v>-36.603493812053898</v>
      </c>
      <c r="DP82">
        <v>-40.712170793105798</v>
      </c>
      <c r="DQ82">
        <v>-41.830559504141199</v>
      </c>
      <c r="DR82">
        <v>-41.650932954865702</v>
      </c>
      <c r="DS82">
        <v>-42.099081237750902</v>
      </c>
      <c r="DT82">
        <v>-43.294053063190503</v>
      </c>
      <c r="DU82">
        <v>-43.889141746894701</v>
      </c>
      <c r="DV82">
        <v>-44.268498228534902</v>
      </c>
      <c r="DW82">
        <v>-44.255010641939201</v>
      </c>
      <c r="DX82">
        <v>-44.5972366759107</v>
      </c>
      <c r="DY82">
        <v>-44.875600274460503</v>
      </c>
      <c r="DZ82">
        <v>-45.418667834910899</v>
      </c>
      <c r="EA82">
        <v>-45.626021518958702</v>
      </c>
      <c r="EB82">
        <v>-45.828632097336197</v>
      </c>
      <c r="EC82">
        <v>-45.703888233430099</v>
      </c>
      <c r="ED82">
        <v>-45.8879112263091</v>
      </c>
      <c r="EE82">
        <v>-45.9857566562466</v>
      </c>
      <c r="EF82">
        <v>-46.375295740903901</v>
      </c>
      <c r="EG82">
        <v>-46.397928132497199</v>
      </c>
      <c r="EH82">
        <v>-46.686835144416698</v>
      </c>
      <c r="EI82">
        <v>-46.692251971379399</v>
      </c>
      <c r="EJ82">
        <v>-46.963033747314</v>
      </c>
      <c r="EK82">
        <v>-46.956733352144198</v>
      </c>
      <c r="EL82">
        <v>-47.200024911502901</v>
      </c>
      <c r="EM82">
        <v>-47.197508432630102</v>
      </c>
      <c r="EN82">
        <v>-47.442983984994697</v>
      </c>
      <c r="EO82">
        <v>-47.414495535199798</v>
      </c>
      <c r="EP82">
        <v>-47.631103657572297</v>
      </c>
      <c r="EQ82">
        <v>-47.596620749641403</v>
      </c>
      <c r="ER82">
        <v>-47.832627179619401</v>
      </c>
      <c r="ES82">
        <v>-47.806907866771098</v>
      </c>
      <c r="ET82">
        <v>-48.027535907866103</v>
      </c>
      <c r="EU82">
        <v>-47.986991153941901</v>
      </c>
      <c r="EV82">
        <v>-48.199150308962601</v>
      </c>
      <c r="EW82">
        <v>-48.1586573853616</v>
      </c>
      <c r="EX82">
        <v>-48.353402805202599</v>
      </c>
      <c r="EY82">
        <v>-48.302602944637499</v>
      </c>
      <c r="EZ82">
        <v>-48.5024853283144</v>
      </c>
      <c r="FA82">
        <v>-48.447311611215902</v>
      </c>
      <c r="FB82">
        <v>-48.645878898568697</v>
      </c>
      <c r="FC82">
        <v>-48.5913705582105</v>
      </c>
      <c r="FD82">
        <v>-48.780040679088302</v>
      </c>
      <c r="FE82">
        <v>-48.728480532319203</v>
      </c>
      <c r="FF82">
        <v>-48.9199966897474</v>
      </c>
      <c r="FG82">
        <v>-48.861548361481098</v>
      </c>
      <c r="FH82">
        <v>-49.0373659255795</v>
      </c>
      <c r="FI82">
        <v>-48.972150903083801</v>
      </c>
      <c r="FJ82">
        <v>-49.142501566472198</v>
      </c>
      <c r="FK82">
        <v>-49.073598199919701</v>
      </c>
      <c r="FL82">
        <v>-49.2407568449484</v>
      </c>
      <c r="FM82">
        <v>-49.170999066019398</v>
      </c>
      <c r="FN82">
        <v>-49.335037624845903</v>
      </c>
      <c r="FO82">
        <v>-49.266226323217701</v>
      </c>
      <c r="FP82">
        <v>-49.433452877649501</v>
      </c>
      <c r="FQ82">
        <v>-49.361252361054802</v>
      </c>
      <c r="FR82">
        <v>-49.512434454373498</v>
      </c>
      <c r="FS82">
        <v>-49.437205027415096</v>
      </c>
      <c r="FT82">
        <v>-49.590739366423499</v>
      </c>
      <c r="FU82">
        <v>-49.505578231748999</v>
      </c>
      <c r="FV82">
        <v>-49.648687446371802</v>
      </c>
      <c r="FW82">
        <v>-49.572781046449897</v>
      </c>
      <c r="FX82">
        <v>-49.715094008435599</v>
      </c>
      <c r="FY82">
        <v>-49.643300227931803</v>
      </c>
      <c r="FZ82">
        <v>-49.790422403188799</v>
      </c>
      <c r="GA82">
        <v>-49.703720925824797</v>
      </c>
      <c r="GB82">
        <v>-49.844654835163503</v>
      </c>
      <c r="GC82">
        <v>-49.758841957330397</v>
      </c>
      <c r="GD82">
        <v>-49.867110065802002</v>
      </c>
      <c r="GE82">
        <v>-49.769539112833399</v>
      </c>
      <c r="GF82">
        <v>-49.897463481880003</v>
      </c>
      <c r="GG82">
        <v>-49.797440113929497</v>
      </c>
      <c r="GH82">
        <v>-49.915913845128998</v>
      </c>
      <c r="GI82">
        <v>-49.831638535466702</v>
      </c>
      <c r="GJ82">
        <v>-49.954082569763997</v>
      </c>
      <c r="GK82">
        <v>-49.867118869021802</v>
      </c>
      <c r="GL82">
        <v>-50.006817680058198</v>
      </c>
      <c r="GM82">
        <v>-49.932423029863102</v>
      </c>
      <c r="GN82">
        <v>-50.041259984722501</v>
      </c>
      <c r="GO82">
        <v>-49.924982203803403</v>
      </c>
      <c r="GP82">
        <v>-49.997221482378698</v>
      </c>
      <c r="GQ82">
        <v>-49.899094998510897</v>
      </c>
      <c r="GR82">
        <v>-49.998286544587899</v>
      </c>
      <c r="GS82">
        <v>-49.877492027106001</v>
      </c>
      <c r="GT82">
        <v>-49.967971589129903</v>
      </c>
      <c r="GU82">
        <v>-49.866182958754003</v>
      </c>
      <c r="GV82">
        <v>-49.975447348913796</v>
      </c>
      <c r="GW82">
        <v>-49.880896466735997</v>
      </c>
      <c r="GX82">
        <v>-49.9873454183234</v>
      </c>
      <c r="GY82">
        <v>-49.911490458692398</v>
      </c>
      <c r="GZ82">
        <v>-50.009325843056601</v>
      </c>
      <c r="HA82">
        <v>-49.8940023245136</v>
      </c>
      <c r="HB82">
        <v>-49.946194255582903</v>
      </c>
      <c r="HC82">
        <v>-49.811145119179997</v>
      </c>
      <c r="HD82">
        <v>-49.872320313042898</v>
      </c>
      <c r="HE82">
        <v>-49.767541077972098</v>
      </c>
      <c r="HF82">
        <v>-49.847686103644897</v>
      </c>
      <c r="HG82">
        <v>-49.738315883833202</v>
      </c>
      <c r="HH82">
        <v>-49.800709977133501</v>
      </c>
      <c r="HI82">
        <v>-49.686058386426197</v>
      </c>
      <c r="HJ82">
        <v>-49.771830408760003</v>
      </c>
      <c r="HK82">
        <v>-49.681322780236101</v>
      </c>
      <c r="HL82">
        <v>-49.737691344783499</v>
      </c>
      <c r="HM82">
        <v>-49.618063281189798</v>
      </c>
      <c r="HN82">
        <v>-49.6787999083271</v>
      </c>
      <c r="HO82">
        <v>-49.538632832384103</v>
      </c>
      <c r="HP82">
        <v>-49.559113751672797</v>
      </c>
      <c r="HQ82">
        <v>-49.448590569155797</v>
      </c>
      <c r="HR82">
        <v>-49.517130625396199</v>
      </c>
      <c r="HS82">
        <v>-49.4026105461556</v>
      </c>
      <c r="HT82">
        <v>-49.432745350592697</v>
      </c>
      <c r="HU82">
        <v>-49.305050601562897</v>
      </c>
      <c r="HV82">
        <v>-49.340489300067901</v>
      </c>
      <c r="HW82">
        <v>-49.215043128526098</v>
      </c>
      <c r="HX82">
        <v>-49.2534060669079</v>
      </c>
      <c r="HY82">
        <v>-49.122581564114803</v>
      </c>
      <c r="HZ82">
        <v>-49.137618067434602</v>
      </c>
      <c r="IA82">
        <v>-49.002736300108197</v>
      </c>
      <c r="IB82">
        <v>-49.027666421916898</v>
      </c>
      <c r="IC82">
        <v>-48.890352827075198</v>
      </c>
      <c r="ID82">
        <v>-48.895563847650003</v>
      </c>
      <c r="IE82">
        <v>-48.7843703096813</v>
      </c>
      <c r="IF82">
        <v>-48.807776251547502</v>
      </c>
      <c r="IG82">
        <v>-48.623878205641603</v>
      </c>
      <c r="IH82">
        <v>-48.598029830068299</v>
      </c>
      <c r="II82">
        <v>-48.462318602271402</v>
      </c>
      <c r="IJ82">
        <v>-48.465328453712701</v>
      </c>
      <c r="IK82">
        <v>-48.378239405676197</v>
      </c>
      <c r="IL82">
        <v>-48.395876158675101</v>
      </c>
      <c r="IM82">
        <v>-48.221261067565003</v>
      </c>
      <c r="IN82">
        <v>-48.1674828472893</v>
      </c>
      <c r="IO82">
        <v>-48.025216315279103</v>
      </c>
      <c r="IP82">
        <v>-47.979255648003203</v>
      </c>
      <c r="IQ82">
        <v>-47.815285887303403</v>
      </c>
      <c r="IR82">
        <v>-47.812305960743103</v>
      </c>
      <c r="IS82">
        <v>-47.633860283155698</v>
      </c>
      <c r="IT82">
        <v>-47.583231594514402</v>
      </c>
      <c r="IU82">
        <v>-47.441505403299402</v>
      </c>
      <c r="IV82">
        <v>-47.366343105047598</v>
      </c>
      <c r="IW82">
        <v>-47.250832905289897</v>
      </c>
      <c r="IX82">
        <v>-47.298226257764199</v>
      </c>
      <c r="IY82">
        <v>-47.1833469354887</v>
      </c>
      <c r="IZ82">
        <v>-47.117760982070997</v>
      </c>
      <c r="JA82">
        <v>-46.883528149352003</v>
      </c>
    </row>
    <row r="83" spans="1:261" hidden="1" x14ac:dyDescent="0.35">
      <c r="A83">
        <v>0.81</v>
      </c>
      <c r="B83">
        <v>0.04</v>
      </c>
      <c r="C83">
        <v>0.81</v>
      </c>
      <c r="D83">
        <v>0.04</v>
      </c>
      <c r="E83" t="str">
        <f t="shared" si="1"/>
        <v>U=0.81, dU=0.04, V=0.81, dV=0.04</v>
      </c>
      <c r="F83">
        <v>-46.790977181866602</v>
      </c>
      <c r="G83">
        <v>-46.7095751469936</v>
      </c>
      <c r="H83">
        <v>-46.570445918517699</v>
      </c>
      <c r="I83">
        <v>-46.456049162511597</v>
      </c>
      <c r="J83">
        <v>-46.219412033336603</v>
      </c>
      <c r="K83">
        <v>-45.987817833478601</v>
      </c>
      <c r="L83">
        <v>-45.770705747408897</v>
      </c>
      <c r="M83">
        <v>-45.680227027449703</v>
      </c>
      <c r="N83">
        <v>-45.620140742288001</v>
      </c>
      <c r="O83">
        <v>-45.6928880376853</v>
      </c>
      <c r="P83">
        <v>-45.510318828849996</v>
      </c>
      <c r="Q83">
        <v>-45.070334078594399</v>
      </c>
      <c r="R83">
        <v>-44.377766797763798</v>
      </c>
      <c r="S83">
        <v>-44.0336701151992</v>
      </c>
      <c r="T83">
        <v>-43.922018006142103</v>
      </c>
      <c r="U83">
        <v>-44.0771152083122</v>
      </c>
      <c r="V83">
        <v>-43.852539503255699</v>
      </c>
      <c r="W83">
        <v>-43.185147529661897</v>
      </c>
      <c r="X83">
        <v>-42.214502133871001</v>
      </c>
      <c r="Y83">
        <v>-41.615222105518797</v>
      </c>
      <c r="Z83">
        <v>-41.656330272688301</v>
      </c>
      <c r="AA83">
        <v>-42.226765962683103</v>
      </c>
      <c r="AB83">
        <v>-42.076413825696399</v>
      </c>
      <c r="AC83">
        <v>-41.150918196729599</v>
      </c>
      <c r="AD83">
        <v>-39.518798288857802</v>
      </c>
      <c r="AE83">
        <v>-38.354820511661899</v>
      </c>
      <c r="AF83">
        <v>-38.157698936070098</v>
      </c>
      <c r="AG83">
        <v>-38.761254355445701</v>
      </c>
      <c r="AH83">
        <v>-38.6279575629326</v>
      </c>
      <c r="AI83">
        <v>-36.908706084342398</v>
      </c>
      <c r="AJ83">
        <v>-34.464311785423803</v>
      </c>
      <c r="AK83">
        <v>-33.241353517725599</v>
      </c>
      <c r="AL83">
        <v>-33.498015338805097</v>
      </c>
      <c r="AM83">
        <v>-32.398355300297702</v>
      </c>
      <c r="AN83">
        <v>-26.962421668302099</v>
      </c>
      <c r="AO83">
        <v>-21.403337109559601</v>
      </c>
      <c r="AP83">
        <v>-16.937716394066001</v>
      </c>
      <c r="AQ83">
        <v>-13.346062611193901</v>
      </c>
      <c r="AR83">
        <v>-10.382707729891701</v>
      </c>
      <c r="AS83">
        <v>-7.9750033980421797</v>
      </c>
      <c r="AT83">
        <v>-6.0407723222088796</v>
      </c>
      <c r="AU83">
        <v>-4.5087259449656498</v>
      </c>
      <c r="AV83">
        <v>-3.3059090948561001</v>
      </c>
      <c r="AW83">
        <v>-2.2912338513014099</v>
      </c>
      <c r="AX83">
        <v>-1.4797041417407699</v>
      </c>
      <c r="AY83">
        <v>-0.93326695369800905</v>
      </c>
      <c r="AZ83">
        <v>-0.529646312413661</v>
      </c>
      <c r="BA83">
        <v>-0.221483481966914</v>
      </c>
      <c r="BB83">
        <v>-5.0937543222119103E-2</v>
      </c>
      <c r="BC83">
        <v>0</v>
      </c>
      <c r="BD83">
        <v>-2.22155905516743E-2</v>
      </c>
      <c r="BE83">
        <v>-4.5881568424917397E-2</v>
      </c>
      <c r="BF83">
        <v>-7.6806041202377898E-2</v>
      </c>
      <c r="BG83">
        <v>-0.118228037013811</v>
      </c>
      <c r="BH83">
        <v>-0.104582206431033</v>
      </c>
      <c r="BI83">
        <v>-0.10923862288865401</v>
      </c>
      <c r="BJ83">
        <v>-0.20740880694275199</v>
      </c>
      <c r="BK83">
        <v>-0.29776457827876301</v>
      </c>
      <c r="BL83">
        <v>-0.31437604037759598</v>
      </c>
      <c r="BM83">
        <v>-0.27922662066720999</v>
      </c>
      <c r="BN83">
        <v>-0.28544827300013498</v>
      </c>
      <c r="BO83">
        <v>-0.38082939638729801</v>
      </c>
      <c r="BP83">
        <v>-0.47014755675792602</v>
      </c>
      <c r="BQ83">
        <v>-0.53967633214998101</v>
      </c>
      <c r="BR83">
        <v>-0.71499200543234998</v>
      </c>
      <c r="BS83">
        <v>-0.93465126583107505</v>
      </c>
      <c r="BT83">
        <v>-1.01206217541928</v>
      </c>
      <c r="BU83">
        <v>-1.05186791408008</v>
      </c>
      <c r="BV83">
        <v>-1.20099085202397</v>
      </c>
      <c r="BW83">
        <v>-1.4085715955978699</v>
      </c>
      <c r="BX83">
        <v>-1.58390103318933</v>
      </c>
      <c r="BY83">
        <v>-1.72821751315801</v>
      </c>
      <c r="BZ83">
        <v>-1.93475695579444</v>
      </c>
      <c r="CA83">
        <v>-2.2522955043839601</v>
      </c>
      <c r="CB83">
        <v>-2.6001353339940501</v>
      </c>
      <c r="CC83">
        <v>-2.8410421195419602</v>
      </c>
      <c r="CD83">
        <v>-3.0241409869565299</v>
      </c>
      <c r="CE83">
        <v>-3.2684086093395202</v>
      </c>
      <c r="CF83">
        <v>-3.5541471853786302</v>
      </c>
      <c r="CG83">
        <v>-3.8459032804162199</v>
      </c>
      <c r="CH83">
        <v>-4.13468071767248</v>
      </c>
      <c r="CI83">
        <v>-4.4618356917326301</v>
      </c>
      <c r="CJ83">
        <v>-4.8053287632329198</v>
      </c>
      <c r="CK83">
        <v>-5.0961811443945999</v>
      </c>
      <c r="CL83">
        <v>-5.3816564136534097</v>
      </c>
      <c r="CM83">
        <v>-5.7389018014186304</v>
      </c>
      <c r="CN83">
        <v>-6.1594030740855397</v>
      </c>
      <c r="CO83">
        <v>-6.5799203572165803</v>
      </c>
      <c r="CP83">
        <v>-6.9419328162521898</v>
      </c>
      <c r="CQ83">
        <v>-7.2814667554373003</v>
      </c>
      <c r="CR83">
        <v>-7.7197027238888198</v>
      </c>
      <c r="CS83">
        <v>-8.2680374945591701</v>
      </c>
      <c r="CT83">
        <v>-8.8126354766123391</v>
      </c>
      <c r="CU83">
        <v>-9.2563671482377696</v>
      </c>
      <c r="CV83">
        <v>-9.6280147521914206</v>
      </c>
      <c r="CW83">
        <v>-10.060835641627801</v>
      </c>
      <c r="CX83">
        <v>-10.5775398687489</v>
      </c>
      <c r="CY83">
        <v>-11.0237482141968</v>
      </c>
      <c r="CZ83">
        <v>-11.3363602443468</v>
      </c>
      <c r="DA83">
        <v>-11.6137588143621</v>
      </c>
      <c r="DB83">
        <v>-11.9518776968207</v>
      </c>
      <c r="DC83">
        <v>-12.406814215446699</v>
      </c>
      <c r="DD83">
        <v>-12.9479766182713</v>
      </c>
      <c r="DE83">
        <v>-13.583751524485599</v>
      </c>
      <c r="DF83">
        <v>-14.4026143815738</v>
      </c>
      <c r="DG83">
        <v>-15.438091804514899</v>
      </c>
      <c r="DH83">
        <v>-16.729211051674501</v>
      </c>
      <c r="DI83">
        <v>-18.3008522090079</v>
      </c>
      <c r="DJ83">
        <v>-20.116448698671999</v>
      </c>
      <c r="DK83">
        <v>-22.315111178505799</v>
      </c>
      <c r="DL83">
        <v>-25.066733336202098</v>
      </c>
      <c r="DM83">
        <v>-28.4053005491958</v>
      </c>
      <c r="DN83">
        <v>-32.5618293782086</v>
      </c>
      <c r="DO83">
        <v>-37.490447130088398</v>
      </c>
      <c r="DP83">
        <v>-41.780995318215801</v>
      </c>
      <c r="DQ83">
        <v>-42.810698851019701</v>
      </c>
      <c r="DR83">
        <v>-42.556185812435302</v>
      </c>
      <c r="DS83">
        <v>-43.171454263294898</v>
      </c>
      <c r="DT83">
        <v>-44.522699686156699</v>
      </c>
      <c r="DU83">
        <v>-45.389328916028497</v>
      </c>
      <c r="DV83">
        <v>-45.707083356739702</v>
      </c>
      <c r="DW83">
        <v>-45.612910215635203</v>
      </c>
      <c r="DX83">
        <v>-45.873950002758299</v>
      </c>
      <c r="DY83">
        <v>-46.222090940274498</v>
      </c>
      <c r="DZ83">
        <v>-46.762756638766199</v>
      </c>
      <c r="EA83">
        <v>-47.046235697124501</v>
      </c>
      <c r="EB83">
        <v>-47.1682167785197</v>
      </c>
      <c r="EC83">
        <v>-47.088919017159498</v>
      </c>
      <c r="ED83">
        <v>-47.240041184399203</v>
      </c>
      <c r="EE83">
        <v>-47.397148938983499</v>
      </c>
      <c r="EF83">
        <v>-47.711869802294501</v>
      </c>
      <c r="EG83">
        <v>-47.784522109446499</v>
      </c>
      <c r="EH83">
        <v>-47.985021883593703</v>
      </c>
      <c r="EI83">
        <v>-48.031373667958697</v>
      </c>
      <c r="EJ83">
        <v>-48.210303944833299</v>
      </c>
      <c r="EK83">
        <v>-48.2325287225135</v>
      </c>
      <c r="EL83">
        <v>-48.385813266082003</v>
      </c>
      <c r="EM83">
        <v>-48.436043271201797</v>
      </c>
      <c r="EN83">
        <v>-48.602104022827398</v>
      </c>
      <c r="EO83">
        <v>-48.6328786110099</v>
      </c>
      <c r="EP83">
        <v>-48.773557810844601</v>
      </c>
      <c r="EQ83">
        <v>-48.794780726103902</v>
      </c>
      <c r="ER83">
        <v>-48.950696633905899</v>
      </c>
      <c r="ES83">
        <v>-48.981626302052703</v>
      </c>
      <c r="ET83">
        <v>-49.119014089797297</v>
      </c>
      <c r="EU83">
        <v>-49.134471559276399</v>
      </c>
      <c r="EV83">
        <v>-49.261834499982299</v>
      </c>
      <c r="EW83">
        <v>-49.282620599468999</v>
      </c>
      <c r="EX83">
        <v>-49.386377854718098</v>
      </c>
      <c r="EY83">
        <v>-49.3917488423252</v>
      </c>
      <c r="EZ83">
        <v>-49.514116470710199</v>
      </c>
      <c r="FA83">
        <v>-49.521611699190601</v>
      </c>
      <c r="FB83">
        <v>-49.6367981588959</v>
      </c>
      <c r="FC83">
        <v>-49.644211643927299</v>
      </c>
      <c r="FD83">
        <v>-49.749228715298898</v>
      </c>
      <c r="FE83">
        <v>-49.763736079936599</v>
      </c>
      <c r="FF83">
        <v>-49.8701359474546</v>
      </c>
      <c r="FG83">
        <v>-49.875184271362997</v>
      </c>
      <c r="FH83">
        <v>-49.968177064904701</v>
      </c>
      <c r="FI83">
        <v>-49.969887743302003</v>
      </c>
      <c r="FJ83">
        <v>-50.052212453671203</v>
      </c>
      <c r="FK83">
        <v>-50.047179339410803</v>
      </c>
      <c r="FL83">
        <v>-50.132390996285103</v>
      </c>
      <c r="FM83">
        <v>-50.133150723885898</v>
      </c>
      <c r="FN83">
        <v>-50.215974177315601</v>
      </c>
      <c r="FO83">
        <v>-50.210870021677898</v>
      </c>
      <c r="FP83">
        <v>-50.2921455290371</v>
      </c>
      <c r="FQ83">
        <v>-50.291843320162499</v>
      </c>
      <c r="FR83">
        <v>-50.355391865642403</v>
      </c>
      <c r="FS83">
        <v>-50.344227386754397</v>
      </c>
      <c r="FT83">
        <v>-50.408818665881</v>
      </c>
      <c r="FU83">
        <v>-50.389076568277503</v>
      </c>
      <c r="FV83">
        <v>-50.444014739149502</v>
      </c>
      <c r="FW83">
        <v>-50.441796389656403</v>
      </c>
      <c r="FX83">
        <v>-50.5034655429452</v>
      </c>
      <c r="FY83">
        <v>-50.513544421718002</v>
      </c>
      <c r="FZ83">
        <v>-50.586984692263997</v>
      </c>
      <c r="GA83">
        <v>-50.570851027705402</v>
      </c>
      <c r="GB83">
        <v>-50.627169618086803</v>
      </c>
      <c r="GC83">
        <v>-50.596627941347798</v>
      </c>
      <c r="GD83">
        <v>-50.599060256291096</v>
      </c>
      <c r="GE83">
        <v>-50.572052253817397</v>
      </c>
      <c r="GF83">
        <v>-50.617728055054101</v>
      </c>
      <c r="GG83">
        <v>-50.588737267736001</v>
      </c>
      <c r="GH83">
        <v>-50.620981826949802</v>
      </c>
      <c r="GI83">
        <v>-50.610613007093797</v>
      </c>
      <c r="GJ83">
        <v>-50.650501666625402</v>
      </c>
      <c r="GK83">
        <v>-50.637487006490801</v>
      </c>
      <c r="GL83">
        <v>-50.705614171006999</v>
      </c>
      <c r="GM83">
        <v>-50.712801456965302</v>
      </c>
      <c r="GN83">
        <v>-50.7254877110962</v>
      </c>
      <c r="GO83">
        <v>-50.666394822352899</v>
      </c>
      <c r="GP83">
        <v>-50.6453460327605</v>
      </c>
      <c r="GQ83">
        <v>-50.626712952247097</v>
      </c>
      <c r="GR83">
        <v>-50.642551731521998</v>
      </c>
      <c r="GS83">
        <v>-50.596518213525101</v>
      </c>
      <c r="GT83">
        <v>-50.604108355705399</v>
      </c>
      <c r="GU83">
        <v>-50.578545865526401</v>
      </c>
      <c r="GV83">
        <v>-50.608324978329399</v>
      </c>
      <c r="GW83">
        <v>-50.576667418916102</v>
      </c>
      <c r="GX83">
        <v>-50.588271934454298</v>
      </c>
      <c r="GY83">
        <v>-50.587898163228402</v>
      </c>
      <c r="GZ83">
        <v>-50.597804369364297</v>
      </c>
      <c r="HA83">
        <v>-50.555951706065201</v>
      </c>
      <c r="HB83">
        <v>-50.516783129153801</v>
      </c>
      <c r="HC83">
        <v>-50.456709436869097</v>
      </c>
      <c r="HD83">
        <v>-50.448330579952497</v>
      </c>
      <c r="HE83">
        <v>-50.423798663188698</v>
      </c>
      <c r="HF83">
        <v>-50.422116529145597</v>
      </c>
      <c r="HG83">
        <v>-50.383187125654302</v>
      </c>
      <c r="HH83">
        <v>-50.357332614889003</v>
      </c>
      <c r="HI83">
        <v>-50.322053512028504</v>
      </c>
      <c r="HJ83">
        <v>-50.295595586089803</v>
      </c>
      <c r="HK83">
        <v>-50.263714946750397</v>
      </c>
      <c r="HL83">
        <v>-50.244042918630797</v>
      </c>
      <c r="HM83">
        <v>-50.193535647044499</v>
      </c>
      <c r="HN83">
        <v>-50.1692196991741</v>
      </c>
      <c r="HO83">
        <v>-50.097065363380899</v>
      </c>
      <c r="HP83">
        <v>-50.034583469887401</v>
      </c>
      <c r="HQ83">
        <v>-50.011748639426997</v>
      </c>
      <c r="HR83">
        <v>-50.001039110949797</v>
      </c>
      <c r="HS83">
        <v>-49.953632681530102</v>
      </c>
      <c r="HT83">
        <v>-49.890030397116</v>
      </c>
      <c r="HU83">
        <v>-49.832838687536203</v>
      </c>
      <c r="HV83">
        <v>-49.754484019929102</v>
      </c>
      <c r="HW83">
        <v>-49.688662208903501</v>
      </c>
      <c r="HX83">
        <v>-49.661559975475903</v>
      </c>
      <c r="HY83">
        <v>-49.621053979255002</v>
      </c>
      <c r="HZ83">
        <v>-49.556858542661203</v>
      </c>
      <c r="IA83">
        <v>-49.4705635101082</v>
      </c>
      <c r="IB83">
        <v>-49.3992220195708</v>
      </c>
      <c r="IC83">
        <v>-49.341008540656297</v>
      </c>
      <c r="ID83">
        <v>-49.242021343687398</v>
      </c>
      <c r="IE83">
        <v>-49.199330399152899</v>
      </c>
      <c r="IF83">
        <v>-49.1382109529197</v>
      </c>
      <c r="IG83">
        <v>-49.0000300497111</v>
      </c>
      <c r="IH83">
        <v>-48.869435128143898</v>
      </c>
      <c r="II83">
        <v>-48.821224329841598</v>
      </c>
      <c r="IJ83">
        <v>-48.767843611618503</v>
      </c>
      <c r="IK83">
        <v>-48.806799144400699</v>
      </c>
      <c r="IL83">
        <v>-48.7700198429336</v>
      </c>
      <c r="IM83">
        <v>-48.655707890549301</v>
      </c>
      <c r="IN83">
        <v>-48.512420558324898</v>
      </c>
      <c r="IO83">
        <v>-48.391192640442597</v>
      </c>
      <c r="IP83">
        <v>-48.206491583361498</v>
      </c>
      <c r="IQ83">
        <v>-48.110432627163597</v>
      </c>
      <c r="IR83">
        <v>-48.027036200161703</v>
      </c>
      <c r="IS83">
        <v>-47.912977719839901</v>
      </c>
      <c r="IT83">
        <v>-47.783614494731196</v>
      </c>
      <c r="IU83">
        <v>-47.723635366095003</v>
      </c>
      <c r="IV83">
        <v>-47.581374819521898</v>
      </c>
      <c r="IW83">
        <v>-47.553040319241497</v>
      </c>
      <c r="IX83">
        <v>-47.5589621708002</v>
      </c>
      <c r="IY83">
        <v>-47.543568142579602</v>
      </c>
      <c r="IZ83">
        <v>-47.363652731480101</v>
      </c>
      <c r="JA83">
        <v>-47.110044251689999</v>
      </c>
    </row>
    <row r="88" spans="1:261" x14ac:dyDescent="0.35">
      <c r="I88">
        <v>15.5</v>
      </c>
    </row>
    <row r="89" spans="1:261" x14ac:dyDescent="0.35">
      <c r="I89">
        <v>15.539199999999999</v>
      </c>
    </row>
    <row r="90" spans="1:261" x14ac:dyDescent="0.35">
      <c r="I90">
        <v>15.5784</v>
      </c>
    </row>
    <row r="91" spans="1:261" x14ac:dyDescent="0.35">
      <c r="I91">
        <v>15.617599999999999</v>
      </c>
    </row>
    <row r="92" spans="1:261" x14ac:dyDescent="0.35">
      <c r="I92">
        <v>15.6569</v>
      </c>
    </row>
    <row r="93" spans="1:261" x14ac:dyDescent="0.35">
      <c r="I93">
        <v>15.696099999999999</v>
      </c>
    </row>
    <row r="94" spans="1:261" x14ac:dyDescent="0.35">
      <c r="I94">
        <v>15.735300000000001</v>
      </c>
    </row>
    <row r="95" spans="1:261" x14ac:dyDescent="0.35">
      <c r="I95">
        <v>15.7745</v>
      </c>
    </row>
    <row r="96" spans="1:261" x14ac:dyDescent="0.35">
      <c r="I96">
        <v>15.813700000000001</v>
      </c>
    </row>
    <row r="97" spans="9:9" x14ac:dyDescent="0.35">
      <c r="I97">
        <v>15.8529</v>
      </c>
    </row>
    <row r="98" spans="9:9" x14ac:dyDescent="0.35">
      <c r="I98">
        <v>15.892200000000001</v>
      </c>
    </row>
    <row r="99" spans="9:9" x14ac:dyDescent="0.35">
      <c r="I99">
        <v>15.9314</v>
      </c>
    </row>
    <row r="100" spans="9:9" x14ac:dyDescent="0.35">
      <c r="I100">
        <v>15.970599999999999</v>
      </c>
    </row>
    <row r="101" spans="9:9" x14ac:dyDescent="0.35">
      <c r="I101">
        <v>16.009799999999998</v>
      </c>
    </row>
    <row r="102" spans="9:9" x14ac:dyDescent="0.35">
      <c r="I102">
        <v>16.048999999999999</v>
      </c>
    </row>
    <row r="103" spans="9:9" x14ac:dyDescent="0.35">
      <c r="I103">
        <v>16.088200000000001</v>
      </c>
    </row>
    <row r="104" spans="9:9" x14ac:dyDescent="0.35">
      <c r="I104">
        <v>16.127500000000001</v>
      </c>
    </row>
    <row r="105" spans="9:9" x14ac:dyDescent="0.35">
      <c r="I105">
        <v>16.166699999999999</v>
      </c>
    </row>
    <row r="106" spans="9:9" x14ac:dyDescent="0.35">
      <c r="I106">
        <v>16.2059</v>
      </c>
    </row>
    <row r="107" spans="9:9" x14ac:dyDescent="0.35">
      <c r="I107">
        <v>16.245100000000001</v>
      </c>
    </row>
    <row r="108" spans="9:9" x14ac:dyDescent="0.35">
      <c r="I108">
        <v>16.284300000000002</v>
      </c>
    </row>
    <row r="109" spans="9:9" x14ac:dyDescent="0.35">
      <c r="I109">
        <v>16.323499999999999</v>
      </c>
    </row>
    <row r="110" spans="9:9" x14ac:dyDescent="0.35">
      <c r="I110">
        <v>16.3627</v>
      </c>
    </row>
    <row r="111" spans="9:9" x14ac:dyDescent="0.35">
      <c r="I111">
        <v>16.402000000000001</v>
      </c>
    </row>
    <row r="112" spans="9:9" x14ac:dyDescent="0.35">
      <c r="I112">
        <v>16.441199999999998</v>
      </c>
    </row>
    <row r="113" spans="9:9" x14ac:dyDescent="0.35">
      <c r="I113">
        <v>16.480399999999999</v>
      </c>
    </row>
    <row r="114" spans="9:9" x14ac:dyDescent="0.35">
      <c r="I114">
        <v>16.519600000000001</v>
      </c>
    </row>
    <row r="115" spans="9:9" x14ac:dyDescent="0.35">
      <c r="I115">
        <v>16.558800000000002</v>
      </c>
    </row>
    <row r="116" spans="9:9" x14ac:dyDescent="0.35">
      <c r="I116">
        <v>16.597999999999999</v>
      </c>
    </row>
    <row r="117" spans="9:9" x14ac:dyDescent="0.35">
      <c r="I117">
        <v>16.6373</v>
      </c>
    </row>
    <row r="118" spans="9:9" x14ac:dyDescent="0.35">
      <c r="I118">
        <v>16.676500000000001</v>
      </c>
    </row>
    <row r="119" spans="9:9" x14ac:dyDescent="0.35">
      <c r="I119">
        <v>16.715699999999998</v>
      </c>
    </row>
    <row r="120" spans="9:9" x14ac:dyDescent="0.35">
      <c r="I120">
        <v>16.754899999999999</v>
      </c>
    </row>
    <row r="121" spans="9:9" x14ac:dyDescent="0.35">
      <c r="I121">
        <v>16.7941</v>
      </c>
    </row>
    <row r="122" spans="9:9" x14ac:dyDescent="0.35">
      <c r="I122">
        <v>16.833300000000001</v>
      </c>
    </row>
    <row r="123" spans="9:9" x14ac:dyDescent="0.35">
      <c r="I123">
        <v>16.872499999999999</v>
      </c>
    </row>
    <row r="124" spans="9:9" x14ac:dyDescent="0.35">
      <c r="I124">
        <v>16.911799999999999</v>
      </c>
    </row>
    <row r="125" spans="9:9" x14ac:dyDescent="0.35">
      <c r="I125">
        <v>16.951000000000001</v>
      </c>
    </row>
    <row r="126" spans="9:9" x14ac:dyDescent="0.35">
      <c r="I126">
        <v>16.990200000000002</v>
      </c>
    </row>
    <row r="127" spans="9:9" x14ac:dyDescent="0.35">
      <c r="I127">
        <v>17.029399999999999</v>
      </c>
    </row>
    <row r="128" spans="9:9" x14ac:dyDescent="0.35">
      <c r="I128">
        <v>17.0686</v>
      </c>
    </row>
    <row r="129" spans="9:9" x14ac:dyDescent="0.35">
      <c r="I129">
        <v>17.107800000000001</v>
      </c>
    </row>
    <row r="130" spans="9:9" x14ac:dyDescent="0.35">
      <c r="I130">
        <v>17.147099999999998</v>
      </c>
    </row>
    <row r="131" spans="9:9" x14ac:dyDescent="0.35">
      <c r="I131">
        <v>17.186299999999999</v>
      </c>
    </row>
    <row r="132" spans="9:9" x14ac:dyDescent="0.35">
      <c r="I132">
        <v>17.2255</v>
      </c>
    </row>
    <row r="133" spans="9:9" x14ac:dyDescent="0.35">
      <c r="I133">
        <v>17.264700000000001</v>
      </c>
    </row>
    <row r="134" spans="9:9" x14ac:dyDescent="0.35">
      <c r="I134">
        <v>17.303899999999999</v>
      </c>
    </row>
    <row r="135" spans="9:9" x14ac:dyDescent="0.35">
      <c r="I135">
        <v>17.3431</v>
      </c>
    </row>
    <row r="136" spans="9:9" x14ac:dyDescent="0.35">
      <c r="I136">
        <v>17.382400000000001</v>
      </c>
    </row>
    <row r="137" spans="9:9" x14ac:dyDescent="0.35">
      <c r="I137">
        <v>17.421600000000002</v>
      </c>
    </row>
    <row r="138" spans="9:9" x14ac:dyDescent="0.35">
      <c r="I138">
        <v>17.460799999999999</v>
      </c>
    </row>
    <row r="139" spans="9:9" x14ac:dyDescent="0.35">
      <c r="I139">
        <v>17.5</v>
      </c>
    </row>
    <row r="140" spans="9:9" x14ac:dyDescent="0.35">
      <c r="I140">
        <v>17.539200000000001</v>
      </c>
    </row>
    <row r="141" spans="9:9" x14ac:dyDescent="0.35">
      <c r="I141">
        <v>17.578399999999998</v>
      </c>
    </row>
    <row r="142" spans="9:9" x14ac:dyDescent="0.35">
      <c r="I142">
        <v>17.617599999999999</v>
      </c>
    </row>
    <row r="143" spans="9:9" x14ac:dyDescent="0.35">
      <c r="I143">
        <v>17.6569</v>
      </c>
    </row>
    <row r="144" spans="9:9" x14ac:dyDescent="0.35">
      <c r="I144">
        <v>17.696100000000001</v>
      </c>
    </row>
    <row r="145" spans="9:9" x14ac:dyDescent="0.35">
      <c r="I145">
        <v>17.735299999999999</v>
      </c>
    </row>
    <row r="146" spans="9:9" x14ac:dyDescent="0.35">
      <c r="I146">
        <v>17.7745</v>
      </c>
    </row>
    <row r="147" spans="9:9" x14ac:dyDescent="0.35">
      <c r="I147">
        <v>17.813700000000001</v>
      </c>
    </row>
    <row r="148" spans="9:9" x14ac:dyDescent="0.35">
      <c r="I148">
        <v>17.852900000000002</v>
      </c>
    </row>
    <row r="149" spans="9:9" x14ac:dyDescent="0.35">
      <c r="I149">
        <v>17.892199999999999</v>
      </c>
    </row>
    <row r="150" spans="9:9" x14ac:dyDescent="0.35">
      <c r="I150">
        <v>17.9314</v>
      </c>
    </row>
    <row r="151" spans="9:9" x14ac:dyDescent="0.35">
      <c r="I151">
        <v>17.970600000000001</v>
      </c>
    </row>
    <row r="152" spans="9:9" x14ac:dyDescent="0.35">
      <c r="I152">
        <v>18.009799999999998</v>
      </c>
    </row>
    <row r="153" spans="9:9" x14ac:dyDescent="0.35">
      <c r="I153">
        <v>18.048999999999999</v>
      </c>
    </row>
    <row r="154" spans="9:9" x14ac:dyDescent="0.35">
      <c r="I154">
        <v>18.088200000000001</v>
      </c>
    </row>
    <row r="155" spans="9:9" x14ac:dyDescent="0.35">
      <c r="I155">
        <v>18.127500000000001</v>
      </c>
    </row>
    <row r="156" spans="9:9" x14ac:dyDescent="0.35">
      <c r="I156">
        <v>18.166699999999999</v>
      </c>
    </row>
    <row r="157" spans="9:9" x14ac:dyDescent="0.35">
      <c r="I157">
        <v>18.2059</v>
      </c>
    </row>
    <row r="158" spans="9:9" x14ac:dyDescent="0.35">
      <c r="I158">
        <v>18.245100000000001</v>
      </c>
    </row>
    <row r="159" spans="9:9" x14ac:dyDescent="0.35">
      <c r="I159">
        <v>18.284300000000002</v>
      </c>
    </row>
    <row r="160" spans="9:9" x14ac:dyDescent="0.35">
      <c r="I160">
        <v>18.323499999999999</v>
      </c>
    </row>
    <row r="161" spans="9:9" x14ac:dyDescent="0.35">
      <c r="I161">
        <v>18.3627</v>
      </c>
    </row>
    <row r="162" spans="9:9" x14ac:dyDescent="0.35">
      <c r="I162">
        <v>18.402000000000001</v>
      </c>
    </row>
    <row r="163" spans="9:9" x14ac:dyDescent="0.35">
      <c r="I163">
        <v>18.441199999999998</v>
      </c>
    </row>
    <row r="164" spans="9:9" x14ac:dyDescent="0.35">
      <c r="I164">
        <v>18.480399999999999</v>
      </c>
    </row>
    <row r="165" spans="9:9" x14ac:dyDescent="0.35">
      <c r="I165">
        <v>18.519600000000001</v>
      </c>
    </row>
    <row r="166" spans="9:9" x14ac:dyDescent="0.35">
      <c r="I166">
        <v>18.558800000000002</v>
      </c>
    </row>
    <row r="167" spans="9:9" x14ac:dyDescent="0.35">
      <c r="I167">
        <v>18.597999999999999</v>
      </c>
    </row>
    <row r="168" spans="9:9" x14ac:dyDescent="0.35">
      <c r="I168">
        <v>18.6373</v>
      </c>
    </row>
    <row r="169" spans="9:9" x14ac:dyDescent="0.35">
      <c r="I169">
        <v>18.676500000000001</v>
      </c>
    </row>
    <row r="170" spans="9:9" x14ac:dyDescent="0.35">
      <c r="I170">
        <v>18.715699999999998</v>
      </c>
    </row>
    <row r="171" spans="9:9" x14ac:dyDescent="0.35">
      <c r="I171">
        <v>18.754899999999999</v>
      </c>
    </row>
    <row r="172" spans="9:9" x14ac:dyDescent="0.35">
      <c r="I172">
        <v>18.7941</v>
      </c>
    </row>
    <row r="173" spans="9:9" x14ac:dyDescent="0.35">
      <c r="I173">
        <v>18.833300000000001</v>
      </c>
    </row>
    <row r="174" spans="9:9" x14ac:dyDescent="0.35">
      <c r="I174">
        <v>18.872499999999999</v>
      </c>
    </row>
    <row r="175" spans="9:9" x14ac:dyDescent="0.35">
      <c r="I175">
        <v>18.911799999999999</v>
      </c>
    </row>
    <row r="176" spans="9:9" x14ac:dyDescent="0.35">
      <c r="I176">
        <v>18.951000000000001</v>
      </c>
    </row>
    <row r="177" spans="9:9" x14ac:dyDescent="0.35">
      <c r="I177">
        <v>18.990200000000002</v>
      </c>
    </row>
    <row r="178" spans="9:9" x14ac:dyDescent="0.35">
      <c r="I178">
        <v>19.029399999999999</v>
      </c>
    </row>
    <row r="179" spans="9:9" x14ac:dyDescent="0.35">
      <c r="I179">
        <v>19.0686</v>
      </c>
    </row>
    <row r="180" spans="9:9" x14ac:dyDescent="0.35">
      <c r="I180">
        <v>19.107800000000001</v>
      </c>
    </row>
    <row r="181" spans="9:9" x14ac:dyDescent="0.35">
      <c r="I181">
        <v>19.147099999999998</v>
      </c>
    </row>
    <row r="182" spans="9:9" x14ac:dyDescent="0.35">
      <c r="I182">
        <v>19.186299999999999</v>
      </c>
    </row>
    <row r="183" spans="9:9" x14ac:dyDescent="0.35">
      <c r="I183">
        <v>19.2255</v>
      </c>
    </row>
    <row r="184" spans="9:9" x14ac:dyDescent="0.35">
      <c r="I184">
        <v>19.264700000000001</v>
      </c>
    </row>
    <row r="185" spans="9:9" x14ac:dyDescent="0.35">
      <c r="I185">
        <v>19.303899999999999</v>
      </c>
    </row>
    <row r="186" spans="9:9" x14ac:dyDescent="0.35">
      <c r="I186">
        <v>19.3431</v>
      </c>
    </row>
    <row r="187" spans="9:9" x14ac:dyDescent="0.35">
      <c r="I187">
        <v>19.382400000000001</v>
      </c>
    </row>
    <row r="188" spans="9:9" x14ac:dyDescent="0.35">
      <c r="I188">
        <v>19.421600000000002</v>
      </c>
    </row>
    <row r="189" spans="9:9" x14ac:dyDescent="0.35">
      <c r="I189">
        <v>19.460799999999999</v>
      </c>
    </row>
    <row r="190" spans="9:9" x14ac:dyDescent="0.35">
      <c r="I190">
        <v>19.5</v>
      </c>
    </row>
    <row r="191" spans="9:9" x14ac:dyDescent="0.35">
      <c r="I191">
        <v>19.539200000000001</v>
      </c>
    </row>
    <row r="192" spans="9:9" x14ac:dyDescent="0.35">
      <c r="I192">
        <v>19.578399999999998</v>
      </c>
    </row>
    <row r="193" spans="9:9" x14ac:dyDescent="0.35">
      <c r="I193">
        <v>19.617599999999999</v>
      </c>
    </row>
    <row r="194" spans="9:9" x14ac:dyDescent="0.35">
      <c r="I194">
        <v>19.6569</v>
      </c>
    </row>
    <row r="195" spans="9:9" x14ac:dyDescent="0.35">
      <c r="I195">
        <v>19.696100000000001</v>
      </c>
    </row>
    <row r="196" spans="9:9" x14ac:dyDescent="0.35">
      <c r="I196">
        <v>19.735299999999999</v>
      </c>
    </row>
    <row r="197" spans="9:9" x14ac:dyDescent="0.35">
      <c r="I197">
        <v>19.7745</v>
      </c>
    </row>
    <row r="198" spans="9:9" x14ac:dyDescent="0.35">
      <c r="I198">
        <v>19.813700000000001</v>
      </c>
    </row>
    <row r="199" spans="9:9" x14ac:dyDescent="0.35">
      <c r="I199">
        <v>19.852900000000002</v>
      </c>
    </row>
    <row r="200" spans="9:9" x14ac:dyDescent="0.35">
      <c r="I200">
        <v>19.892199999999999</v>
      </c>
    </row>
    <row r="201" spans="9:9" x14ac:dyDescent="0.35">
      <c r="I201">
        <v>19.9314</v>
      </c>
    </row>
    <row r="202" spans="9:9" x14ac:dyDescent="0.35">
      <c r="I202">
        <v>19.970600000000001</v>
      </c>
    </row>
    <row r="203" spans="9:9" x14ac:dyDescent="0.35">
      <c r="I203">
        <v>20.009799999999998</v>
      </c>
    </row>
    <row r="204" spans="9:9" x14ac:dyDescent="0.35">
      <c r="I204">
        <v>20.048999999999999</v>
      </c>
    </row>
    <row r="205" spans="9:9" x14ac:dyDescent="0.35">
      <c r="I205">
        <v>20.088200000000001</v>
      </c>
    </row>
    <row r="206" spans="9:9" x14ac:dyDescent="0.35">
      <c r="I206">
        <v>20.127500000000001</v>
      </c>
    </row>
    <row r="207" spans="9:9" x14ac:dyDescent="0.35">
      <c r="I207">
        <v>20.166699999999999</v>
      </c>
    </row>
    <row r="208" spans="9:9" x14ac:dyDescent="0.35">
      <c r="I208">
        <v>20.2059</v>
      </c>
    </row>
    <row r="209" spans="9:9" x14ac:dyDescent="0.35">
      <c r="I209">
        <v>20.245100000000001</v>
      </c>
    </row>
    <row r="210" spans="9:9" x14ac:dyDescent="0.35">
      <c r="I210">
        <v>20.284300000000002</v>
      </c>
    </row>
    <row r="211" spans="9:9" x14ac:dyDescent="0.35">
      <c r="I211">
        <v>20.323499999999999</v>
      </c>
    </row>
    <row r="212" spans="9:9" x14ac:dyDescent="0.35">
      <c r="I212">
        <v>20.3627</v>
      </c>
    </row>
    <row r="213" spans="9:9" x14ac:dyDescent="0.35">
      <c r="I213">
        <v>20.402000000000001</v>
      </c>
    </row>
    <row r="214" spans="9:9" x14ac:dyDescent="0.35">
      <c r="I214">
        <v>20.441199999999998</v>
      </c>
    </row>
    <row r="215" spans="9:9" x14ac:dyDescent="0.35">
      <c r="I215">
        <v>20.480399999999999</v>
      </c>
    </row>
    <row r="216" spans="9:9" x14ac:dyDescent="0.35">
      <c r="I216">
        <v>20.519600000000001</v>
      </c>
    </row>
    <row r="217" spans="9:9" x14ac:dyDescent="0.35">
      <c r="I217">
        <v>20.558800000000002</v>
      </c>
    </row>
    <row r="218" spans="9:9" x14ac:dyDescent="0.35">
      <c r="I218">
        <v>20.597999999999999</v>
      </c>
    </row>
    <row r="219" spans="9:9" x14ac:dyDescent="0.35">
      <c r="I219">
        <v>20.6373</v>
      </c>
    </row>
    <row r="220" spans="9:9" x14ac:dyDescent="0.35">
      <c r="I220">
        <v>20.676500000000001</v>
      </c>
    </row>
    <row r="221" spans="9:9" x14ac:dyDescent="0.35">
      <c r="I221">
        <v>20.715699999999998</v>
      </c>
    </row>
    <row r="222" spans="9:9" x14ac:dyDescent="0.35">
      <c r="I222">
        <v>20.754899999999999</v>
      </c>
    </row>
    <row r="223" spans="9:9" x14ac:dyDescent="0.35">
      <c r="I223">
        <v>20.7941</v>
      </c>
    </row>
    <row r="224" spans="9:9" x14ac:dyDescent="0.35">
      <c r="I224">
        <v>20.833300000000001</v>
      </c>
    </row>
    <row r="225" spans="9:9" x14ac:dyDescent="0.35">
      <c r="I225">
        <v>20.872499999999999</v>
      </c>
    </row>
    <row r="226" spans="9:9" x14ac:dyDescent="0.35">
      <c r="I226">
        <v>20.911799999999999</v>
      </c>
    </row>
    <row r="227" spans="9:9" x14ac:dyDescent="0.35">
      <c r="I227">
        <v>20.951000000000001</v>
      </c>
    </row>
    <row r="228" spans="9:9" x14ac:dyDescent="0.35">
      <c r="I228">
        <v>20.990200000000002</v>
      </c>
    </row>
    <row r="229" spans="9:9" x14ac:dyDescent="0.35">
      <c r="I229">
        <v>21.029399999999999</v>
      </c>
    </row>
    <row r="230" spans="9:9" x14ac:dyDescent="0.35">
      <c r="I230">
        <v>21.0686</v>
      </c>
    </row>
    <row r="231" spans="9:9" x14ac:dyDescent="0.35">
      <c r="I231">
        <v>21.107800000000001</v>
      </c>
    </row>
    <row r="232" spans="9:9" x14ac:dyDescent="0.35">
      <c r="I232">
        <v>21.147099999999998</v>
      </c>
    </row>
    <row r="233" spans="9:9" x14ac:dyDescent="0.35">
      <c r="I233">
        <v>21.186299999999999</v>
      </c>
    </row>
    <row r="234" spans="9:9" x14ac:dyDescent="0.35">
      <c r="I234">
        <v>21.2255</v>
      </c>
    </row>
    <row r="235" spans="9:9" x14ac:dyDescent="0.35">
      <c r="I235">
        <v>21.264700000000001</v>
      </c>
    </row>
    <row r="236" spans="9:9" x14ac:dyDescent="0.35">
      <c r="I236">
        <v>21.303899999999999</v>
      </c>
    </row>
    <row r="237" spans="9:9" x14ac:dyDescent="0.35">
      <c r="I237">
        <v>21.3431</v>
      </c>
    </row>
    <row r="238" spans="9:9" x14ac:dyDescent="0.35">
      <c r="I238">
        <v>21.382400000000001</v>
      </c>
    </row>
    <row r="239" spans="9:9" x14ac:dyDescent="0.35">
      <c r="I239">
        <v>21.421600000000002</v>
      </c>
    </row>
    <row r="240" spans="9:9" x14ac:dyDescent="0.35">
      <c r="I240">
        <v>21.460799999999999</v>
      </c>
    </row>
    <row r="241" spans="9:9" x14ac:dyDescent="0.35">
      <c r="I241">
        <v>21.5</v>
      </c>
    </row>
    <row r="242" spans="9:9" x14ac:dyDescent="0.35">
      <c r="I242">
        <v>21.539200000000001</v>
      </c>
    </row>
    <row r="243" spans="9:9" x14ac:dyDescent="0.35">
      <c r="I243">
        <v>21.578399999999998</v>
      </c>
    </row>
    <row r="244" spans="9:9" x14ac:dyDescent="0.35">
      <c r="I244">
        <v>21.617599999999999</v>
      </c>
    </row>
    <row r="245" spans="9:9" x14ac:dyDescent="0.35">
      <c r="I245">
        <v>21.6569</v>
      </c>
    </row>
    <row r="246" spans="9:9" x14ac:dyDescent="0.35">
      <c r="I246">
        <v>21.696100000000001</v>
      </c>
    </row>
    <row r="247" spans="9:9" x14ac:dyDescent="0.35">
      <c r="I247">
        <v>21.735299999999999</v>
      </c>
    </row>
    <row r="248" spans="9:9" x14ac:dyDescent="0.35">
      <c r="I248">
        <v>21.7745</v>
      </c>
    </row>
    <row r="249" spans="9:9" x14ac:dyDescent="0.35">
      <c r="I249">
        <v>21.813700000000001</v>
      </c>
    </row>
    <row r="250" spans="9:9" x14ac:dyDescent="0.35">
      <c r="I250">
        <v>21.852900000000002</v>
      </c>
    </row>
    <row r="251" spans="9:9" x14ac:dyDescent="0.35">
      <c r="I251">
        <v>21.892199999999999</v>
      </c>
    </row>
    <row r="252" spans="9:9" x14ac:dyDescent="0.35">
      <c r="I252">
        <v>21.9314</v>
      </c>
    </row>
    <row r="253" spans="9:9" x14ac:dyDescent="0.35">
      <c r="I253">
        <v>21.970600000000001</v>
      </c>
    </row>
    <row r="254" spans="9:9" x14ac:dyDescent="0.35">
      <c r="I254">
        <v>22.009799999999998</v>
      </c>
    </row>
    <row r="255" spans="9:9" x14ac:dyDescent="0.35">
      <c r="I255">
        <v>22.048999999999999</v>
      </c>
    </row>
    <row r="256" spans="9:9" x14ac:dyDescent="0.35">
      <c r="I256">
        <v>22.088200000000001</v>
      </c>
    </row>
    <row r="257" spans="9:9" x14ac:dyDescent="0.35">
      <c r="I257">
        <v>22.127500000000001</v>
      </c>
    </row>
    <row r="258" spans="9:9" x14ac:dyDescent="0.35">
      <c r="I258">
        <v>22.166699999999999</v>
      </c>
    </row>
    <row r="259" spans="9:9" x14ac:dyDescent="0.35">
      <c r="I259">
        <v>22.2059</v>
      </c>
    </row>
    <row r="260" spans="9:9" x14ac:dyDescent="0.35">
      <c r="I260">
        <v>22.245100000000001</v>
      </c>
    </row>
    <row r="261" spans="9:9" x14ac:dyDescent="0.35">
      <c r="I261">
        <v>22.284300000000002</v>
      </c>
    </row>
    <row r="262" spans="9:9" x14ac:dyDescent="0.35">
      <c r="I262">
        <v>22.323499999999999</v>
      </c>
    </row>
    <row r="263" spans="9:9" x14ac:dyDescent="0.35">
      <c r="I263">
        <v>22.3627</v>
      </c>
    </row>
    <row r="264" spans="9:9" x14ac:dyDescent="0.35">
      <c r="I264">
        <v>22.402000000000001</v>
      </c>
    </row>
    <row r="265" spans="9:9" x14ac:dyDescent="0.35">
      <c r="I265">
        <v>22.441199999999998</v>
      </c>
    </row>
    <row r="266" spans="9:9" x14ac:dyDescent="0.35">
      <c r="I266">
        <v>22.480399999999999</v>
      </c>
    </row>
    <row r="267" spans="9:9" x14ac:dyDescent="0.35">
      <c r="I267">
        <v>22.519600000000001</v>
      </c>
    </row>
    <row r="268" spans="9:9" x14ac:dyDescent="0.35">
      <c r="I268">
        <v>22.558800000000002</v>
      </c>
    </row>
    <row r="269" spans="9:9" x14ac:dyDescent="0.35">
      <c r="I269">
        <v>22.597999999999999</v>
      </c>
    </row>
    <row r="270" spans="9:9" x14ac:dyDescent="0.35">
      <c r="I270">
        <v>22.6373</v>
      </c>
    </row>
    <row r="271" spans="9:9" x14ac:dyDescent="0.35">
      <c r="I271">
        <v>22.676500000000001</v>
      </c>
    </row>
    <row r="272" spans="9:9" x14ac:dyDescent="0.35">
      <c r="I272">
        <v>22.715699999999998</v>
      </c>
    </row>
    <row r="273" spans="9:9" x14ac:dyDescent="0.35">
      <c r="I273">
        <v>22.754899999999999</v>
      </c>
    </row>
    <row r="274" spans="9:9" x14ac:dyDescent="0.35">
      <c r="I274">
        <v>22.7941</v>
      </c>
    </row>
    <row r="275" spans="9:9" x14ac:dyDescent="0.35">
      <c r="I275">
        <v>22.833300000000001</v>
      </c>
    </row>
    <row r="276" spans="9:9" x14ac:dyDescent="0.35">
      <c r="I276">
        <v>22.872499999999999</v>
      </c>
    </row>
    <row r="277" spans="9:9" x14ac:dyDescent="0.35">
      <c r="I277">
        <v>22.911799999999999</v>
      </c>
    </row>
    <row r="278" spans="9:9" x14ac:dyDescent="0.35">
      <c r="I278">
        <v>22.951000000000001</v>
      </c>
    </row>
    <row r="279" spans="9:9" x14ac:dyDescent="0.35">
      <c r="I279">
        <v>22.990200000000002</v>
      </c>
    </row>
    <row r="280" spans="9:9" x14ac:dyDescent="0.35">
      <c r="I280">
        <v>23.029399999999999</v>
      </c>
    </row>
    <row r="281" spans="9:9" x14ac:dyDescent="0.35">
      <c r="I281">
        <v>23.0686</v>
      </c>
    </row>
    <row r="282" spans="9:9" x14ac:dyDescent="0.35">
      <c r="I282">
        <v>23.107800000000001</v>
      </c>
    </row>
    <row r="283" spans="9:9" x14ac:dyDescent="0.35">
      <c r="I283">
        <v>23.147099999999998</v>
      </c>
    </row>
    <row r="284" spans="9:9" x14ac:dyDescent="0.35">
      <c r="I284">
        <v>23.186299999999999</v>
      </c>
    </row>
    <row r="285" spans="9:9" x14ac:dyDescent="0.35">
      <c r="I285">
        <v>23.2255</v>
      </c>
    </row>
    <row r="286" spans="9:9" x14ac:dyDescent="0.35">
      <c r="I286">
        <v>23.264700000000001</v>
      </c>
    </row>
    <row r="287" spans="9:9" x14ac:dyDescent="0.35">
      <c r="I287">
        <v>23.303899999999999</v>
      </c>
    </row>
    <row r="288" spans="9:9" x14ac:dyDescent="0.35">
      <c r="I288">
        <v>23.3431</v>
      </c>
    </row>
    <row r="289" spans="9:9" x14ac:dyDescent="0.35">
      <c r="I289">
        <v>23.382400000000001</v>
      </c>
    </row>
    <row r="290" spans="9:9" x14ac:dyDescent="0.35">
      <c r="I290">
        <v>23.421600000000002</v>
      </c>
    </row>
    <row r="291" spans="9:9" x14ac:dyDescent="0.35">
      <c r="I291">
        <v>23.460799999999999</v>
      </c>
    </row>
    <row r="292" spans="9:9" x14ac:dyDescent="0.35">
      <c r="I292">
        <v>23.5</v>
      </c>
    </row>
    <row r="293" spans="9:9" x14ac:dyDescent="0.35">
      <c r="I293">
        <v>23.539200000000001</v>
      </c>
    </row>
    <row r="294" spans="9:9" x14ac:dyDescent="0.35">
      <c r="I294">
        <v>23.578399999999998</v>
      </c>
    </row>
    <row r="295" spans="9:9" x14ac:dyDescent="0.35">
      <c r="I295">
        <v>23.617599999999999</v>
      </c>
    </row>
    <row r="296" spans="9:9" x14ac:dyDescent="0.35">
      <c r="I296">
        <v>23.6569</v>
      </c>
    </row>
    <row r="297" spans="9:9" x14ac:dyDescent="0.35">
      <c r="I297">
        <v>23.696100000000001</v>
      </c>
    </row>
    <row r="298" spans="9:9" x14ac:dyDescent="0.35">
      <c r="I298">
        <v>23.735299999999999</v>
      </c>
    </row>
    <row r="299" spans="9:9" x14ac:dyDescent="0.35">
      <c r="I299">
        <v>23.7745</v>
      </c>
    </row>
    <row r="300" spans="9:9" x14ac:dyDescent="0.35">
      <c r="I300">
        <v>23.813700000000001</v>
      </c>
    </row>
    <row r="301" spans="9:9" x14ac:dyDescent="0.35">
      <c r="I301">
        <v>23.852900000000002</v>
      </c>
    </row>
    <row r="302" spans="9:9" x14ac:dyDescent="0.35">
      <c r="I302">
        <v>23.892199999999999</v>
      </c>
    </row>
    <row r="303" spans="9:9" x14ac:dyDescent="0.35">
      <c r="I303">
        <v>23.9314</v>
      </c>
    </row>
    <row r="304" spans="9:9" x14ac:dyDescent="0.35">
      <c r="I304">
        <v>23.970600000000001</v>
      </c>
    </row>
    <row r="305" spans="9:9" x14ac:dyDescent="0.35">
      <c r="I305">
        <v>24.009799999999998</v>
      </c>
    </row>
    <row r="306" spans="9:9" x14ac:dyDescent="0.35">
      <c r="I306">
        <v>24.048999999999999</v>
      </c>
    </row>
    <row r="307" spans="9:9" x14ac:dyDescent="0.35">
      <c r="I307">
        <v>24.088200000000001</v>
      </c>
    </row>
    <row r="308" spans="9:9" x14ac:dyDescent="0.35">
      <c r="I308">
        <v>24.127500000000001</v>
      </c>
    </row>
    <row r="309" spans="9:9" x14ac:dyDescent="0.35">
      <c r="I309">
        <v>24.166699999999999</v>
      </c>
    </row>
    <row r="310" spans="9:9" x14ac:dyDescent="0.35">
      <c r="I310">
        <v>24.2059</v>
      </c>
    </row>
    <row r="311" spans="9:9" x14ac:dyDescent="0.35">
      <c r="I311">
        <v>24.245100000000001</v>
      </c>
    </row>
    <row r="312" spans="9:9" x14ac:dyDescent="0.35">
      <c r="I312">
        <v>24.284300000000002</v>
      </c>
    </row>
    <row r="313" spans="9:9" x14ac:dyDescent="0.35">
      <c r="I313">
        <v>24.323499999999999</v>
      </c>
    </row>
    <row r="314" spans="9:9" x14ac:dyDescent="0.35">
      <c r="I314">
        <v>24.3627</v>
      </c>
    </row>
    <row r="315" spans="9:9" x14ac:dyDescent="0.35">
      <c r="I315">
        <v>24.402000000000001</v>
      </c>
    </row>
    <row r="316" spans="9:9" x14ac:dyDescent="0.35">
      <c r="I316">
        <v>24.441199999999998</v>
      </c>
    </row>
    <row r="317" spans="9:9" x14ac:dyDescent="0.35">
      <c r="I317">
        <v>24.480399999999999</v>
      </c>
    </row>
    <row r="318" spans="9:9" x14ac:dyDescent="0.35">
      <c r="I318">
        <v>24.519600000000001</v>
      </c>
    </row>
    <row r="319" spans="9:9" x14ac:dyDescent="0.35">
      <c r="I319">
        <v>24.558800000000002</v>
      </c>
    </row>
    <row r="320" spans="9:9" x14ac:dyDescent="0.35">
      <c r="I320">
        <v>24.597999999999999</v>
      </c>
    </row>
    <row r="321" spans="9:9" x14ac:dyDescent="0.35">
      <c r="I321">
        <v>24.6373</v>
      </c>
    </row>
    <row r="322" spans="9:9" x14ac:dyDescent="0.35">
      <c r="I322">
        <v>24.676500000000001</v>
      </c>
    </row>
    <row r="323" spans="9:9" x14ac:dyDescent="0.35">
      <c r="I323">
        <v>24.715699999999998</v>
      </c>
    </row>
    <row r="324" spans="9:9" x14ac:dyDescent="0.35">
      <c r="I324">
        <v>24.754899999999999</v>
      </c>
    </row>
    <row r="325" spans="9:9" x14ac:dyDescent="0.35">
      <c r="I325">
        <v>24.7941</v>
      </c>
    </row>
    <row r="326" spans="9:9" x14ac:dyDescent="0.35">
      <c r="I326">
        <v>24.833300000000001</v>
      </c>
    </row>
    <row r="327" spans="9:9" x14ac:dyDescent="0.35">
      <c r="I327">
        <v>24.872499999999999</v>
      </c>
    </row>
    <row r="328" spans="9:9" x14ac:dyDescent="0.35">
      <c r="I328">
        <v>24.911799999999999</v>
      </c>
    </row>
    <row r="329" spans="9:9" x14ac:dyDescent="0.35">
      <c r="I329">
        <v>24.951000000000001</v>
      </c>
    </row>
    <row r="330" spans="9:9" x14ac:dyDescent="0.35">
      <c r="I330">
        <v>24.990200000000002</v>
      </c>
    </row>
    <row r="331" spans="9:9" x14ac:dyDescent="0.35">
      <c r="I331">
        <v>25.029399999999999</v>
      </c>
    </row>
    <row r="332" spans="9:9" x14ac:dyDescent="0.35">
      <c r="I332">
        <v>25.0686</v>
      </c>
    </row>
    <row r="333" spans="9:9" x14ac:dyDescent="0.35">
      <c r="I333">
        <v>25.107800000000001</v>
      </c>
    </row>
    <row r="334" spans="9:9" x14ac:dyDescent="0.35">
      <c r="I334">
        <v>25.147099999999998</v>
      </c>
    </row>
    <row r="335" spans="9:9" x14ac:dyDescent="0.35">
      <c r="I335">
        <v>25.186299999999999</v>
      </c>
    </row>
    <row r="336" spans="9:9" x14ac:dyDescent="0.35">
      <c r="I336">
        <v>25.2255</v>
      </c>
    </row>
    <row r="337" spans="9:9" x14ac:dyDescent="0.35">
      <c r="I337">
        <v>25.264700000000001</v>
      </c>
    </row>
    <row r="338" spans="9:9" x14ac:dyDescent="0.35">
      <c r="I338">
        <v>25.303899999999999</v>
      </c>
    </row>
    <row r="339" spans="9:9" x14ac:dyDescent="0.35">
      <c r="I339">
        <v>25.3431</v>
      </c>
    </row>
    <row r="340" spans="9:9" x14ac:dyDescent="0.35">
      <c r="I340">
        <v>25.382400000000001</v>
      </c>
    </row>
    <row r="341" spans="9:9" x14ac:dyDescent="0.35">
      <c r="I341">
        <v>25.421600000000002</v>
      </c>
    </row>
    <row r="342" spans="9:9" x14ac:dyDescent="0.35">
      <c r="I342">
        <v>25.460799999999999</v>
      </c>
    </row>
    <row r="343" spans="9:9" x14ac:dyDescent="0.35">
      <c r="I343">
        <v>25.5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Beam Squint</vt:lpstr>
    </vt:vector>
  </TitlesOfParts>
  <Company>Airbus Defence &amp;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JACQUEY, Nicolas [FR]</dc:creator>
  <cp:lastModifiedBy>Nicolas Jacquey</cp:lastModifiedBy>
  <dcterms:created xsi:type="dcterms:W3CDTF">2019-04-11T15:29:54Z</dcterms:created>
  <dcterms:modified xsi:type="dcterms:W3CDTF">2024-08-06T15:16:09Z</dcterms:modified>
</cp:coreProperties>
</file>