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5885" tabRatio="807" activeTab="2"/>
  </bookViews>
  <sheets>
    <sheet name="版本页" sheetId="1" r:id="rId1"/>
    <sheet name="员工一览" sheetId="2" r:id="rId2"/>
    <sheet name="员工详情" sheetId="3" r:id="rId3"/>
    <sheet name="员工删除" sheetId="4" r:id="rId4"/>
    <sheet name="密码重置" sheetId="5" r:id="rId5"/>
    <sheet name="员工新增更新" sheetId="6" r:id="rId6"/>
    <sheet name="员工添加更新初始化" sheetId="7" r:id="rId7"/>
    <sheet name="参数Vo" sheetId="8" r:id="rId8"/>
  </sheets>
  <definedNames>
    <definedName name="_xlnm.Print_Area" localSheetId="7">参数Vo!$A$1:$P$99</definedName>
    <definedName name="_xlnm.Print_Area" localSheetId="4">密码重置!$A$1:$V$48</definedName>
    <definedName name="_xlnm.Print_Area" localSheetId="1">员工一览!$A$1:$V$71</definedName>
    <definedName name="_xlnm.Print_Area" localSheetId="3">员工删除!$A$1:$V$52</definedName>
    <definedName name="_xlnm.Print_Area" localSheetId="6">员工添加更新初始化!$A$1:$V$60</definedName>
    <definedName name="_xlnm.Print_Area" localSheetId="2">员工详情!$A$1:$V$54</definedName>
    <definedName name="_xlnm.Print_Area" localSheetId="5">员工新增更新!$A$1:$V$73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5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<sst xmlns="http://schemas.openxmlformats.org/spreadsheetml/2006/main" count="367">
  <si>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</si>
  <si>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</si>
  <si>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</si>
  <si>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</si>
  <si>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</si>
  <si>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</si>
  <si>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</si>
  <si>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员工</t>
  </si>
  <si>
    <t>员工管理</t>
  </si>
  <si>
    <t>修改记录</t>
  </si>
  <si>
    <t>版本</t>
  </si>
  <si>
    <t>发布日期</t>
  </si>
  <si>
    <t>修订说明</t>
  </si>
  <si>
    <t>修订人</t>
  </si>
  <si>
    <t>1.0.0.0</t>
  </si>
  <si>
    <t>2015/09/08</t>
  </si>
  <si>
    <t>新规作成</t>
  </si>
  <si>
    <t>螃蟹</t>
  </si>
  <si>
    <t>1.0.0.1</t>
  </si>
  <si>
    <t>2015/11/12</t>
  </si>
  <si>
    <t>无用接口删除，使android改动最小。</t>
  </si>
  <si>
    <t>芒果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</si>
  <si>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</si>
  <si>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</si>
  <si>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</si>
  <si>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</si>
  <si>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选择员工</t>
  </si>
  <si>
    <t>一、前端后台交接：</t>
  </si>
  <si>
    <t>1、地址：</t>
  </si>
  <si>
    <t>http://[ip]:[port]/retail/serviceCenter/api/user/list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</si>
  <si>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</si>
  <si>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</si>
  <si>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</si>
  <si>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</si>
  <si>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</si>
  <si>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</si>
  <si>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</si>
  <si>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</si>
  <si>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</si>
  <si>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</si>
  <si>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</si>
  <si>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</si>
  <si>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keyWord</t>
  </si>
  <si>
    <t>关键字</t>
  </si>
  <si>
    <t>String</t>
  </si>
  <si>
    <t>否</t>
  </si>
  <si>
    <t>姓名、工号或手机号</t>
  </si>
  <si>
    <t>2</t>
  </si>
  <si>
    <t>shopId</t>
  </si>
  <si>
    <t>商户ID</t>
  </si>
  <si>
    <t>是</t>
  </si>
  <si>
    <t>3</t>
  </si>
  <si>
    <t>roleId</t>
  </si>
  <si>
    <t>角色ID</t>
  </si>
  <si>
    <t>4</t>
  </si>
  <si>
    <t>currentPage</t>
  </si>
  <si>
    <t>当前页</t>
  </si>
  <si>
    <t>Integer</t>
  </si>
  <si>
    <t>5</t>
  </si>
  <si>
    <t>shopType</t>
  </si>
  <si>
    <t>店铺类型</t>
  </si>
  <si>
    <t>3、输出参数：</t>
  </si>
  <si>
    <t>userList</t>
  </si>
  <si>
    <t>员工列表</t>
  </si>
  <si>
    <t>List&lt;UserVo&gt;</t>
  </si>
  <si>
    <t>pageSize</t>
  </si>
  <si>
    <t>总页数</t>
  </si>
  <si>
    <t>int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</si>
  <si>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</si>
  <si>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</si>
  <si>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</si>
  <si>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</si>
  <si>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</si>
  <si>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</si>
  <si>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</si>
  <si>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</si>
  <si>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</si>
  <si>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员工数</t>
  </si>
  <si>
    <t>sum</t>
  </si>
  <si>
    <t>userinfo</t>
  </si>
  <si>
    <t>1、userinfo.id = shopuser.userId</t>
  </si>
  <si>
    <t>shopuser</t>
  </si>
  <si>
    <t>2、userinfo.id = userrole.userId</t>
  </si>
  <si>
    <t>userrole</t>
  </si>
  <si>
    <t>3、userrole.roleId = role.id</t>
  </si>
  <si>
    <t>role</t>
  </si>
  <si>
    <t>4、shopuser.entityId = SessionUtil.getEntityId()</t>
  </si>
  <si>
    <t>5、shopuser.shopId = shopId</t>
  </si>
  <si>
    <t xml:space="preserve">6、当keyWord不为空时，customer.name和customer.mobile匹配，方式为name前方一致查询，mobile=11位时，精确查询；=4位时，截取后四位精确查询 </t>
  </si>
  <si>
    <t>keyWord输入纯数字时作为手机号码</t>
  </si>
  <si>
    <t>7、userinfo.entityId = SessionUtil.getEntityId()</t>
  </si>
  <si>
    <t>8、userinfo.userName != 'admin' or 'ADMIN'</t>
  </si>
  <si>
    <t>9、userrole.entityId = SessionUtil.getEntityId()</t>
  </si>
  <si>
    <t>10、role.id = roleId</t>
  </si>
  <si>
    <t>roleId不为空</t>
  </si>
  <si>
    <t>11、role.name != '超级管理员'</t>
  </si>
  <si>
    <t>12、role.entityId = SessionUtil.getEntityId()</t>
  </si>
  <si>
    <t>员工列表bo</t>
  </si>
  <si>
    <t>List&lt;UserInfo&gt;</t>
  </si>
  <si>
    <t>同上</t>
  </si>
  <si>
    <t>员工附件信息</t>
  </si>
  <si>
    <t>userInfoAttachment</t>
  </si>
  <si>
    <t>path</t>
  </si>
  <si>
    <t>UserInfo</t>
  </si>
  <si>
    <t>1、userinfo.id = userattachment.userId</t>
  </si>
  <si>
    <t>userattachment</t>
  </si>
  <si>
    <t>2、userattachment.EntityId = SessionUtil.getEntityId()</t>
  </si>
  <si>
    <t>attachment</t>
  </si>
  <si>
    <t>3、userattachment.attachmentId = attachment.id</t>
  </si>
  <si>
    <t>4、userinfo.id = list.id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</si>
  <si>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</si>
  <si>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</si>
  <si>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</si>
  <si>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</si>
  <si>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</si>
  <si>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</si>
  <si>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</si>
  <si>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userinfo_员工信息</t>
  </si>
  <si>
    <t>-</t>
  </si>
  <si>
    <t>●</t>
  </si>
  <si>
    <t>shopuser_店铺员工信息</t>
  </si>
  <si>
    <t>userrole_员工角色信息</t>
  </si>
  <si>
    <t>role_角色信息</t>
  </si>
  <si>
    <t>userattachment_员工附件信息</t>
  </si>
  <si>
    <t>attachment_附件信息</t>
  </si>
  <si>
    <t>detail</t>
  </si>
  <si>
    <t>员工详情</t>
  </si>
  <si>
    <t>http://[ip]:[port]/retail/serviceCenter/api/user/detail</t>
  </si>
  <si>
    <t>userId</t>
  </si>
  <si>
    <t>员工ID</t>
  </si>
  <si>
    <t>userinfo.id</t>
  </si>
  <si>
    <t>user</t>
  </si>
  <si>
    <t>UserVo</t>
  </si>
  <si>
    <t>员工详情bo</t>
  </si>
  <si>
    <t>userInfo</t>
  </si>
  <si>
    <t>1、userinfo.id = userrole.userId</t>
  </si>
  <si>
    <t>2、userinfo.id = userId</t>
  </si>
  <si>
    <t>4、userinfo.id = userId</t>
  </si>
  <si>
    <t>delete</t>
  </si>
  <si>
    <t>员工删除</t>
  </si>
  <si>
    <t>http://[ip]:[port]/retail/serviceCenter/api/user/delete</t>
  </si>
  <si>
    <t>无</t>
  </si>
  <si>
    <t>营业数据数量</t>
  </si>
  <si>
    <t>cnt</t>
  </si>
  <si>
    <t>userhandover</t>
  </si>
  <si>
    <t>1、userhandover.EntityId = SessionUtil.getEntityId()</t>
  </si>
  <si>
    <t>2、userhandover.ShopId = SessionUtil.getShopId()</t>
  </si>
  <si>
    <t>3、userhandover.UserId = userId</t>
  </si>
  <si>
    <t>userhandover_员工营业信息</t>
  </si>
  <si>
    <t>changePwd</t>
  </si>
  <si>
    <t>密码重置</t>
  </si>
  <si>
    <t>http://[ip]:[port]/retail/serviceCenter/api/user/changePwd</t>
  </si>
  <si>
    <t>pwd</t>
  </si>
  <si>
    <t>初始密码</t>
  </si>
  <si>
    <t>userinfo.pwd</t>
  </si>
  <si>
    <t>员工信息</t>
  </si>
  <si>
    <t>1、userinfo.Id = userId</t>
  </si>
  <si>
    <t>判断员工是否已被删除</t>
  </si>
  <si>
    <t>重置记录</t>
  </si>
  <si>
    <t>record</t>
  </si>
  <si>
    <t>密码重置相关记录</t>
  </si>
  <si>
    <t>save</t>
  </si>
  <si>
    <t>员工新增更新</t>
  </si>
  <si>
    <t>http://[ip]:[port]/retail/serviceCenter/api/user/save</t>
  </si>
  <si>
    <t>User</t>
  </si>
  <si>
    <t>更新时user.id不能为空。
新增时user.pwd不能为空</t>
  </si>
  <si>
    <t>operateType</t>
  </si>
  <si>
    <t>操作类别</t>
  </si>
  <si>
    <t>新增/更新</t>
  </si>
  <si>
    <t>图片操作类别</t>
  </si>
  <si>
    <t>fileOperate</t>
  </si>
  <si>
    <t>Short</t>
  </si>
  <si>
    <t>0：删除
1：上传</t>
  </si>
  <si>
    <t>文件名</t>
  </si>
  <si>
    <t>fileName</t>
  </si>
  <si>
    <t>文件内容</t>
  </si>
  <si>
    <t>file</t>
  </si>
  <si>
    <t>byte[]</t>
  </si>
  <si>
    <t>需要上传图片时</t>
  </si>
  <si>
    <t>员工信息bo</t>
  </si>
  <si>
    <t>用户名/员工工号转换成大写</t>
  </si>
  <si>
    <t>密码</t>
  </si>
  <si>
    <t>Pwd</t>
  </si>
  <si>
    <t>新增时密码加密
更新时设为空</t>
  </si>
  <si>
    <t>实体ID</t>
  </si>
  <si>
    <t>entityId</t>
  </si>
  <si>
    <t>EntityId</t>
  </si>
  <si>
    <t>SessionUtil.getEntityId()</t>
  </si>
  <si>
    <t>操作人</t>
  </si>
  <si>
    <t>opuserId</t>
  </si>
  <si>
    <t>OpuserId</t>
  </si>
  <si>
    <t>SessionUtil.getCurrUserId()</t>
  </si>
  <si>
    <t>ID</t>
  </si>
  <si>
    <t>id</t>
  </si>
  <si>
    <t>新增时设定为RetailUtils.getGUID()</t>
  </si>
  <si>
    <t>用户名数量</t>
  </si>
  <si>
    <t>userNameCount</t>
  </si>
  <si>
    <t>1、userinfo.UserName = 员工信息bo.userName OR userinfo.StaffId = 员工信息bo.userName</t>
  </si>
  <si>
    <t>新增时判断此用户名是否已存在</t>
  </si>
  <si>
    <t>2、userinfo.EntityId = 实体ID</t>
  </si>
  <si>
    <t>3、userinfo.IsValid = 1</t>
  </si>
  <si>
    <t>工号数量</t>
  </si>
  <si>
    <t>staffIdCount</t>
  </si>
  <si>
    <t>1、userinfo.UserName = 员工信息bo.staffId OR userinfo.StaffId = 员工信息bo.staffId</t>
  </si>
  <si>
    <t>新增时判断此工号是否已存在</t>
  </si>
  <si>
    <t>店铺员工</t>
  </si>
  <si>
    <t>shopUser</t>
  </si>
  <si>
    <t>ShopUser</t>
  </si>
  <si>
    <t>新增时新增商户用户关联表</t>
  </si>
  <si>
    <t>员工角色</t>
  </si>
  <si>
    <t>userRole</t>
  </si>
  <si>
    <t>UserRole</t>
  </si>
  <si>
    <t>新增时新增员工角色关联表</t>
  </si>
  <si>
    <t>更新时判断此用户名是否已存在</t>
  </si>
  <si>
    <t>更新时判断此工号是否已存在</t>
  </si>
  <si>
    <t>userInfoBean</t>
  </si>
  <si>
    <t>得到LastVer更新时做排他处理</t>
  </si>
  <si>
    <t>param</t>
  </si>
  <si>
    <t>Map&lt;String, Object&gt;</t>
  </si>
  <si>
    <t>更新时更新商户用户关联表</t>
  </si>
  <si>
    <t>更新时更新员工角色关联表</t>
  </si>
  <si>
    <t>init</t>
  </si>
  <si>
    <t>员工添加更新初始化</t>
  </si>
  <si>
    <t>http://[ip]:[port]/retail/serviceCenter/api/user/init</t>
  </si>
  <si>
    <t>roleType</t>
  </si>
  <si>
    <t>角色类型</t>
  </si>
  <si>
    <t>role.roleType</t>
  </si>
  <si>
    <t>单店时不传
1：门店
2：机构</t>
  </si>
  <si>
    <t>roleList</t>
  </si>
  <si>
    <t>角色列表</t>
  </si>
  <si>
    <t>List&lt;RoleVo&gt;</t>
  </si>
  <si>
    <t>sexList</t>
  </si>
  <si>
    <t>性别列表</t>
  </si>
  <si>
    <t>List&lt;DicVo&gt;</t>
  </si>
  <si>
    <t>identityTypeList</t>
  </si>
  <si>
    <t>证件类型列表</t>
  </si>
  <si>
    <t>角色列表bo</t>
  </si>
  <si>
    <t>roleInfoList</t>
  </si>
  <si>
    <t>id,name,lastver</t>
  </si>
  <si>
    <t>List&lt;Role&gt;</t>
  </si>
  <si>
    <t>1、role.EntityId = SessionUtil.getEntityId()</t>
  </si>
  <si>
    <t>2、role.Name != '超级管理员'</t>
  </si>
  <si>
    <t>3、role.IsValid = 1</t>
  </si>
  <si>
    <t>性别字典信息</t>
  </si>
  <si>
    <t>dic</t>
  </si>
  <si>
    <t>All</t>
  </si>
  <si>
    <t>Dic</t>
  </si>
  <si>
    <t>1、dic.Code = 性别Code</t>
  </si>
  <si>
    <t>2、dic.IsValid = 1</t>
  </si>
  <si>
    <t>性别列表bo</t>
  </si>
  <si>
    <t>sexDicSysItemList</t>
  </si>
  <si>
    <t>List&lt;DicSysItem&gt;</t>
  </si>
  <si>
    <t>dicsysitem</t>
  </si>
  <si>
    <t>1、dicsysitem.DicId = dic.Id</t>
  </si>
  <si>
    <t>2、dicsysitem.IsValid = 1</t>
  </si>
  <si>
    <t>证件类型字典信息</t>
  </si>
  <si>
    <t>1、dic.Code = 证件类型Code</t>
  </si>
  <si>
    <t>证件类型列表bo</t>
  </si>
  <si>
    <t>identityTypeDicSysItemList</t>
  </si>
  <si>
    <t>dic_字典信息</t>
  </si>
  <si>
    <t>dicsysitem_字典系统项目信息</t>
  </si>
  <si>
    <t>参数Vo</t>
  </si>
  <si>
    <t>参数名（英文）</t>
  </si>
  <si>
    <t>参数名（中文）</t>
  </si>
  <si>
    <t>位数</t>
  </si>
  <si>
    <t>用户ID</t>
  </si>
  <si>
    <t>32</t>
  </si>
  <si>
    <t>userName</t>
  </si>
  <si>
    <t>登录名</t>
  </si>
  <si>
    <t>50</t>
  </si>
  <si>
    <t>name</t>
  </si>
  <si>
    <t>姓名</t>
  </si>
  <si>
    <t>staffId</t>
  </si>
  <si>
    <t>工号</t>
  </si>
  <si>
    <t>inDate</t>
  </si>
  <si>
    <t>进公司时间</t>
  </si>
  <si>
    <t>Long</t>
  </si>
  <si>
    <t>255位</t>
  </si>
  <si>
    <t>mobile</t>
  </si>
  <si>
    <t>手机号</t>
  </si>
  <si>
    <t>11</t>
  </si>
  <si>
    <t>sex</t>
  </si>
  <si>
    <t>性别</t>
  </si>
  <si>
    <t>birthday</t>
  </si>
  <si>
    <t>生日</t>
  </si>
  <si>
    <t>identityNo</t>
  </si>
  <si>
    <t>证件号码</t>
  </si>
  <si>
    <t>identityTypeId</t>
  </si>
  <si>
    <t>证件类型</t>
  </si>
  <si>
    <t>address</t>
  </si>
  <si>
    <t>地址</t>
  </si>
  <si>
    <t>shopName</t>
  </si>
  <si>
    <t>门店名称</t>
  </si>
  <si>
    <t>登录密码</t>
  </si>
  <si>
    <t>检索条件</t>
  </si>
  <si>
    <t>lastver</t>
  </si>
  <si>
    <t>版本号</t>
  </si>
  <si>
    <t>10</t>
  </si>
  <si>
    <t>userHandoverVo</t>
  </si>
  <si>
    <t>UserHandoverVo</t>
  </si>
  <si>
    <t>roleName</t>
  </si>
  <si>
    <t>角色名</t>
  </si>
  <si>
    <t>handoverPayTypeList</t>
  </si>
  <si>
    <t>List&lt;HandoverPayTypeVo&gt;</t>
  </si>
  <si>
    <t>255</t>
  </si>
  <si>
    <t>员工一览时头像显示地址</t>
  </si>
  <si>
    <t>文件操作</t>
  </si>
  <si>
    <t>2位</t>
  </si>
  <si>
    <t>userAttachmentList</t>
  </si>
  <si>
    <t>附件列表</t>
  </si>
  <si>
    <t>List&lt;UserAttachmentVo&gt;</t>
  </si>
  <si>
    <t>员工详情时：头像，身份证使用</t>
  </si>
  <si>
    <t>1：门店，2：机构</t>
  </si>
  <si>
    <t>shopCode</t>
  </si>
  <si>
    <t>门店编号</t>
  </si>
  <si>
    <t>UserAttachmentVo</t>
  </si>
  <si>
    <t>文件</t>
  </si>
  <si>
    <t>sortCode</t>
  </si>
  <si>
    <t>排序码</t>
  </si>
  <si>
    <t>1:头像   2：正面    3：反面</t>
  </si>
  <si>
    <t>文件操作类型</t>
  </si>
  <si>
    <t>del:删除   edit：更新</t>
  </si>
  <si>
    <t>filePath</t>
  </si>
  <si>
    <t>文件地址</t>
  </si>
  <si>
    <t>attachmentId</t>
  </si>
  <si>
    <t>附件表id</t>
  </si>
  <si>
    <t>DicVo</t>
  </si>
  <si>
    <t>名称</t>
  </si>
  <si>
    <t>val</t>
  </si>
  <si>
    <t>值</t>
  </si>
  <si>
    <t>6位</t>
  </si>
  <si>
    <t>userHandoverId</t>
  </si>
  <si>
    <t>交接班ID</t>
  </si>
  <si>
    <t>32位</t>
  </si>
  <si>
    <t>startWorkTime</t>
  </si>
  <si>
    <t>开始时间</t>
  </si>
  <si>
    <t>endWorkTime</t>
  </si>
  <si>
    <t>结束时间</t>
  </si>
  <si>
    <t>orderNumber</t>
  </si>
  <si>
    <t>收银单数</t>
  </si>
  <si>
    <t>saleGoodsNumber</t>
  </si>
  <si>
    <t>卖出商品数</t>
  </si>
  <si>
    <t>BigDecimal</t>
  </si>
  <si>
    <t>resultAmount</t>
  </si>
  <si>
    <t>销售总额</t>
  </si>
  <si>
    <t>discountAmount</t>
  </si>
  <si>
    <t>实收总额</t>
  </si>
  <si>
    <t>chargeAmount</t>
  </si>
  <si>
    <t>充值金额</t>
  </si>
  <si>
    <t>presentAmount</t>
  </si>
  <si>
    <t>赠送金额</t>
  </si>
  <si>
    <t>returnOrderNumber</t>
  </si>
  <si>
    <t>退单数</t>
  </si>
  <si>
    <t>royalties</t>
  </si>
  <si>
    <t>提成</t>
  </si>
  <si>
    <t>returnAmount</t>
  </si>
  <si>
    <t>退单金额</t>
  </si>
  <si>
    <t>cashierAmount</t>
  </si>
  <si>
    <t>收银金额</t>
  </si>
  <si>
    <t>HandoverPayTypeVo</t>
  </si>
  <si>
    <t>handoverId</t>
  </si>
  <si>
    <t>payTypeId</t>
  </si>
  <si>
    <t>支付类型ID</t>
  </si>
  <si>
    <t>payAmount</t>
  </si>
  <si>
    <t>支付金额</t>
  </si>
  <si>
    <t>payTypeName</t>
  </si>
  <si>
    <t>支付类型名称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</si>
</sst>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0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name val="明朝"/>
      <charset val="128"/>
    </font>
    <font>
      <sz val="11"/>
      <color indexed="9"/>
      <name val="宋体"/>
      <charset val="134"/>
    </font>
    <font>
      <sz val="11"/>
      <name val="ＭＳ Ｐゴシック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3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6" borderId="3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4" borderId="3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4" borderId="3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5" borderId="3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53" borderId="43" applyNumberFormat="0" applyAlignment="0" applyProtection="0">
      <alignment vertical="center"/>
    </xf>
    <xf numFmtId="0" fontId="43" fillId="54" borderId="44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45" applyNumberFormat="0" applyFill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7" fillId="53" borderId="46" applyNumberFormat="0" applyAlignment="0" applyProtection="0">
      <alignment vertical="center"/>
    </xf>
    <xf numFmtId="0" fontId="48" fillId="48" borderId="43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</cellStyleXfs>
  <cellXfs count="191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1" fillId="2" borderId="2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4" xfId="339" applyNumberFormat="1" applyFont="1" applyFill="1" applyBorder="1" applyAlignment="1">
      <alignment horizontal="center" vertical="center"/>
    </xf>
    <xf numFmtId="0" fontId="1" fillId="2" borderId="5" xfId="339" applyNumberFormat="1" applyFont="1" applyFill="1" applyBorder="1" applyAlignment="1">
      <alignment horizontal="center" vertical="center"/>
    </xf>
    <xf numFmtId="0" fontId="1" fillId="2" borderId="6" xfId="339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500" applyNumberFormat="1" applyFont="1" applyFill="1" applyBorder="1" applyAlignment="1">
      <alignment horizontal="center" vertical="center"/>
    </xf>
    <xf numFmtId="49" fontId="1" fillId="3" borderId="9" xfId="500" applyNumberFormat="1" applyFont="1" applyFill="1" applyBorder="1" applyAlignment="1">
      <alignment horizontal="center" vertical="center"/>
    </xf>
    <xf numFmtId="49" fontId="1" fillId="3" borderId="10" xfId="50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339" applyNumberFormat="1" applyFont="1" applyFill="1" applyBorder="1" applyAlignment="1">
      <alignment horizontal="center" vertical="center"/>
    </xf>
    <xf numFmtId="49" fontId="1" fillId="2" borderId="2" xfId="339" applyNumberFormat="1" applyFont="1" applyFill="1" applyBorder="1" applyAlignment="1">
      <alignment horizontal="center" vertical="center"/>
    </xf>
    <xf numFmtId="49" fontId="1" fillId="2" borderId="3" xfId="339" applyNumberFormat="1" applyFont="1" applyFill="1" applyBorder="1" applyAlignment="1">
      <alignment horizontal="center" vertical="center"/>
    </xf>
    <xf numFmtId="49" fontId="1" fillId="2" borderId="4" xfId="339" applyNumberFormat="1" applyFont="1" applyFill="1" applyBorder="1" applyAlignment="1">
      <alignment horizontal="center" vertical="center"/>
    </xf>
    <xf numFmtId="49" fontId="1" fillId="2" borderId="5" xfId="339" applyNumberFormat="1" applyFont="1" applyFill="1" applyBorder="1" applyAlignment="1">
      <alignment horizontal="center" vertical="center"/>
    </xf>
    <xf numFmtId="49" fontId="1" fillId="2" borderId="6" xfId="339" applyNumberFormat="1" applyFont="1" applyFill="1" applyBorder="1" applyAlignment="1">
      <alignment horizontal="center" vertical="center"/>
    </xf>
    <xf numFmtId="0" fontId="2" fillId="0" borderId="23" xfId="0" applyFont="1" applyBorder="1" applyAlignment="1"/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4" xfId="0" applyNumberFormat="1" applyFont="1" applyFill="1" applyBorder="1" applyAlignment="1">
      <alignment vertical="center" wrapText="1"/>
    </xf>
    <xf numFmtId="49" fontId="2" fillId="3" borderId="25" xfId="0" applyNumberFormat="1" applyFont="1" applyFill="1" applyBorder="1" applyAlignment="1">
      <alignment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500" applyNumberFormat="1" applyFont="1" applyFill="1" applyBorder="1" applyAlignment="1"/>
    <xf numFmtId="0" fontId="1" fillId="2" borderId="26" xfId="339" applyNumberFormat="1" applyFont="1" applyFill="1" applyBorder="1" applyAlignment="1">
      <alignment horizontal="center" vertical="center"/>
    </xf>
    <xf numFmtId="49" fontId="1" fillId="2" borderId="7" xfId="500" applyNumberFormat="1" applyFont="1" applyFill="1" applyBorder="1" applyAlignment="1"/>
    <xf numFmtId="49" fontId="3" fillId="2" borderId="0" xfId="500" applyNumberFormat="1" applyFont="1" applyFill="1" applyBorder="1" applyAlignment="1"/>
    <xf numFmtId="49" fontId="4" fillId="2" borderId="0" xfId="51" applyNumberFormat="1" applyFill="1" applyBorder="1" applyAlignment="1"/>
    <xf numFmtId="49" fontId="5" fillId="2" borderId="0" xfId="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500" applyNumberFormat="1" applyFont="1" applyFill="1" applyBorder="1" applyAlignment="1">
      <alignment horizontal="center" vertical="center"/>
    </xf>
    <xf numFmtId="49" fontId="1" fillId="2" borderId="17" xfId="50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49" fontId="1" fillId="2" borderId="0" xfId="50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500" applyNumberFormat="1" applyFont="1" applyFill="1" applyBorder="1" applyAlignment="1">
      <alignment horizontal="center" vertical="center"/>
    </xf>
    <xf numFmtId="49" fontId="1" fillId="2" borderId="10" xfId="50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0" fontId="6" fillId="3" borderId="26" xfId="50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/>
    </xf>
    <xf numFmtId="0" fontId="6" fillId="0" borderId="26" xfId="500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49" fontId="1" fillId="2" borderId="26" xfId="339" applyNumberFormat="1" applyFont="1" applyFill="1" applyBorder="1" applyAlignment="1">
      <alignment horizontal="center" vertical="center"/>
    </xf>
    <xf numFmtId="49" fontId="1" fillId="2" borderId="23" xfId="500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 wrapText="1"/>
    </xf>
    <xf numFmtId="49" fontId="2" fillId="2" borderId="23" xfId="0" applyNumberFormat="1" applyFont="1" applyFill="1" applyBorder="1" applyAlignment="1">
      <alignment vertical="center"/>
    </xf>
    <xf numFmtId="49" fontId="2" fillId="2" borderId="12" xfId="0" applyNumberFormat="1" applyFont="1" applyFill="1" applyBorder="1" applyAlignment="1">
      <alignment vertical="center" wrapText="1"/>
    </xf>
    <xf numFmtId="49" fontId="2" fillId="2" borderId="24" xfId="0" applyNumberFormat="1" applyFont="1" applyFill="1" applyBorder="1" applyAlignment="1">
      <alignment vertical="center" wrapText="1"/>
    </xf>
    <xf numFmtId="49" fontId="2" fillId="2" borderId="25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7" xfId="500" applyFont="1" applyFill="1" applyBorder="1" applyAlignment="1"/>
    <xf numFmtId="0" fontId="1" fillId="0" borderId="0" xfId="500" applyFont="1" applyFill="1" applyBorder="1" applyAlignment="1"/>
    <xf numFmtId="0" fontId="7" fillId="0" borderId="0" xfId="50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500" applyFont="1" applyFill="1" applyBorder="1" applyAlignment="1"/>
    <xf numFmtId="0" fontId="1" fillId="0" borderId="12" xfId="500" applyFont="1" applyFill="1" applyBorder="1" applyAlignment="1">
      <alignment horizontal="center"/>
    </xf>
    <xf numFmtId="0" fontId="1" fillId="0" borderId="24" xfId="500" applyFont="1" applyFill="1" applyBorder="1" applyAlignment="1">
      <alignment horizontal="center"/>
    </xf>
    <xf numFmtId="0" fontId="1" fillId="0" borderId="25" xfId="500" applyFont="1" applyFill="1" applyBorder="1" applyAlignment="1">
      <alignment horizontal="center"/>
    </xf>
    <xf numFmtId="49" fontId="1" fillId="0" borderId="12" xfId="500" applyNumberFormat="1" applyFont="1" applyFill="1" applyBorder="1" applyAlignment="1">
      <alignment horizontal="center" vertical="center"/>
    </xf>
    <xf numFmtId="49" fontId="1" fillId="0" borderId="24" xfId="500" applyNumberFormat="1" applyFont="1" applyFill="1" applyBorder="1" applyAlignment="1">
      <alignment horizontal="center" vertical="center"/>
    </xf>
    <xf numFmtId="49" fontId="1" fillId="0" borderId="25" xfId="500" applyNumberFormat="1" applyFont="1" applyFill="1" applyBorder="1" applyAlignment="1">
      <alignment horizontal="center" vertical="center"/>
    </xf>
    <xf numFmtId="49" fontId="1" fillId="4" borderId="12" xfId="500" applyNumberFormat="1" applyFont="1" applyFill="1" applyBorder="1" applyAlignment="1">
      <alignment horizontal="center" vertical="center"/>
    </xf>
    <xf numFmtId="49" fontId="1" fillId="4" borderId="24" xfId="500" applyNumberFormat="1" applyFont="1" applyFill="1" applyBorder="1" applyAlignment="1">
      <alignment horizontal="center" vertical="center"/>
    </xf>
    <xf numFmtId="49" fontId="1" fillId="4" borderId="25" xfId="500" applyNumberFormat="1" applyFont="1" applyFill="1" applyBorder="1" applyAlignment="1">
      <alignment horizontal="center" vertical="center"/>
    </xf>
    <xf numFmtId="49" fontId="1" fillId="0" borderId="12" xfId="500" applyNumberFormat="1" applyFont="1" applyFill="1" applyBorder="1" applyAlignment="1">
      <alignment horizontal="right"/>
    </xf>
    <xf numFmtId="49" fontId="1" fillId="0" borderId="24" xfId="500" applyNumberFormat="1" applyFont="1" applyFill="1" applyBorder="1" applyAlignment="1">
      <alignment horizontal="right"/>
    </xf>
    <xf numFmtId="49" fontId="1" fillId="0" borderId="25" xfId="500" applyNumberFormat="1" applyFont="1" applyFill="1" applyBorder="1" applyAlignment="1">
      <alignment horizontal="right"/>
    </xf>
    <xf numFmtId="49" fontId="1" fillId="0" borderId="12" xfId="500" applyNumberFormat="1" applyFont="1" applyFill="1" applyBorder="1" applyAlignment="1"/>
    <xf numFmtId="49" fontId="1" fillId="0" borderId="24" xfId="500" applyNumberFormat="1" applyFont="1" applyFill="1" applyBorder="1" applyAlignment="1"/>
    <xf numFmtId="49" fontId="9" fillId="0" borderId="12" xfId="500" applyNumberFormat="1" applyFont="1" applyFill="1" applyBorder="1" applyAlignment="1">
      <alignment horizontal="right"/>
    </xf>
    <xf numFmtId="49" fontId="9" fillId="0" borderId="24" xfId="500" applyNumberFormat="1" applyFont="1" applyFill="1" applyBorder="1" applyAlignment="1">
      <alignment horizontal="right"/>
    </xf>
    <xf numFmtId="49" fontId="9" fillId="0" borderId="25" xfId="500" applyNumberFormat="1" applyFont="1" applyFill="1" applyBorder="1" applyAlignment="1">
      <alignment horizontal="right"/>
    </xf>
    <xf numFmtId="49" fontId="1" fillId="0" borderId="25" xfId="500" applyNumberFormat="1" applyFont="1" applyFill="1" applyBorder="1" applyAlignment="1"/>
    <xf numFmtId="0" fontId="1" fillId="0" borderId="4" xfId="500" applyFont="1" applyFill="1" applyBorder="1" applyAlignment="1"/>
    <xf numFmtId="49" fontId="1" fillId="0" borderId="5" xfId="50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500" applyNumberFormat="1" applyFont="1" applyFill="1" applyBorder="1" applyAlignment="1">
      <alignment horizontal="center" vertical="center" wrapText="1"/>
    </xf>
    <xf numFmtId="49" fontId="7" fillId="0" borderId="0" xfId="500" applyNumberFormat="1" applyFont="1" applyFill="1" applyBorder="1" applyAlignment="1">
      <alignment horizontal="center" vertical="center"/>
    </xf>
    <xf numFmtId="49" fontId="7" fillId="0" borderId="5" xfId="500" applyNumberFormat="1" applyFont="1" applyFill="1" applyBorder="1" applyAlignment="1">
      <alignment horizontal="center" vertical="center"/>
    </xf>
    <xf numFmtId="49" fontId="1" fillId="0" borderId="0" xfId="500" applyNumberFormat="1" applyFont="1" applyFill="1" applyBorder="1" applyAlignment="1"/>
    <xf numFmtId="49" fontId="1" fillId="0" borderId="0" xfId="500" applyNumberFormat="1" applyFont="1" applyBorder="1" applyAlignment="1">
      <alignment horizontal="centerContinuous"/>
    </xf>
    <xf numFmtId="0" fontId="1" fillId="0" borderId="25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6" xfId="500" applyFont="1" applyFill="1" applyBorder="1" applyAlignment="1">
      <alignment horizontal="center"/>
    </xf>
    <xf numFmtId="49" fontId="1" fillId="0" borderId="26" xfId="500" applyNumberFormat="1" applyFont="1" applyFill="1" applyBorder="1" applyAlignment="1">
      <alignment horizontal="left" vertical="center" wrapText="1"/>
    </xf>
    <xf numFmtId="49" fontId="1" fillId="4" borderId="26" xfId="50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6" xfId="0" applyFont="1" applyFill="1" applyBorder="1" applyAlignment="1">
      <alignment horizontal="center" vertical="top"/>
    </xf>
    <xf numFmtId="0" fontId="1" fillId="0" borderId="26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5" xfId="0" applyFont="1" applyBorder="1" applyAlignment="1">
      <alignment horizontal="center" wrapText="1"/>
    </xf>
    <xf numFmtId="49" fontId="1" fillId="0" borderId="12" xfId="500" applyNumberFormat="1" applyFont="1" applyFill="1" applyBorder="1" applyAlignment="1">
      <alignment horizontal="center"/>
    </xf>
    <xf numFmtId="49" fontId="1" fillId="0" borderId="24" xfId="500" applyNumberFormat="1" applyFont="1" applyFill="1" applyBorder="1" applyAlignment="1">
      <alignment horizontal="center"/>
    </xf>
    <xf numFmtId="0" fontId="1" fillId="0" borderId="25" xfId="0" applyFont="1" applyBorder="1" applyAlignment="1">
      <alignment horizontal="left" wrapText="1"/>
    </xf>
    <xf numFmtId="49" fontId="10" fillId="0" borderId="12" xfId="500" applyNumberFormat="1" applyFont="1" applyFill="1" applyBorder="1" applyAlignment="1"/>
    <xf numFmtId="49" fontId="10" fillId="0" borderId="24" xfId="50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3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23" xfId="500" applyFont="1" applyFill="1" applyBorder="1" applyAlignment="1"/>
    <xf numFmtId="49" fontId="1" fillId="0" borderId="25" xfId="500" applyNumberFormat="1" applyFont="1" applyFill="1" applyBorder="1" applyAlignment="1">
      <alignment horizontal="center"/>
    </xf>
    <xf numFmtId="49" fontId="10" fillId="0" borderId="25" xfId="500" applyNumberFormat="1" applyFont="1" applyFill="1" applyBorder="1" applyAlignment="1"/>
    <xf numFmtId="0" fontId="1" fillId="0" borderId="6" xfId="500" applyFont="1" applyFill="1" applyBorder="1" applyAlignment="1"/>
    <xf numFmtId="0" fontId="1" fillId="0" borderId="3" xfId="0" applyNumberFormat="1" applyFont="1" applyBorder="1" applyAlignment="1"/>
    <xf numFmtId="0" fontId="1" fillId="0" borderId="23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4 5 4 4 2 2" xfId="14"/>
    <cellStyle name="常规 5 10 2 5 3 2" xfId="15"/>
    <cellStyle name="常规 5 2 5 2 4 2 6" xfId="16"/>
    <cellStyle name="常规 5 2 3 8 3 2 3" xfId="17"/>
    <cellStyle name="常规 5 2 2 2 5 2 4 2 2" xfId="18"/>
    <cellStyle name="常规 5 4 3 3 6 5" xfId="19"/>
    <cellStyle name="千位分隔[0]" xfId="20" builtinId="6"/>
    <cellStyle name="常规 5 2 11 9" xfId="21"/>
    <cellStyle name="常规 5 2 9 2 6 2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千位分隔" xfId="35" builtinId="3"/>
    <cellStyle name="常规 5 16 6" xfId="36"/>
    <cellStyle name="60% - 强调文字颜色 3" xfId="37" builtinId="40"/>
    <cellStyle name="常规 5 2 2 14 3 3" xfId="38"/>
    <cellStyle name="常规 5 2 3 4 3 2 5 2 2" xfId="39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12 3 2 3" xfId="52"/>
    <cellStyle name="百分比" xfId="53" builtinId="5"/>
    <cellStyle name="常规 5 2 2 3 5 2 9" xfId="54"/>
    <cellStyle name="常规 5 2 2 2 2 3 5 2 5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7 2 3 2 3 4 2 2" xfId="64"/>
    <cellStyle name="常规 5 2 15 2 3 2 2" xfId="65"/>
    <cellStyle name="注释" xfId="66" builtinId="10"/>
    <cellStyle name="常规 5 5 3 2 4 2 3 4 2" xfId="67"/>
    <cellStyle name="常规 5 3 2 3 2 5 3 2 5" xfId="68"/>
    <cellStyle name="常规 5 2 2 2 2 5 4 2 2 2 2" xfId="69"/>
    <cellStyle name="常规 5 3 2 2 2 4 2 2 4 2 2" xfId="70"/>
    <cellStyle name="常规 5 2 2 5 4 2 6 2 2" xfId="71"/>
    <cellStyle name="常规 5 3 2 2 12 3" xfId="72"/>
    <cellStyle name="常规 5 2 7 2 3 2 4 3 2" xfId="73"/>
    <cellStyle name="常规 5 2 2 14 3 2 3" xfId="74"/>
    <cellStyle name="常规 5 2 2 6 2 2 2 3 2 2 2" xfId="75"/>
    <cellStyle name="常规 5 2 16 2 6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60% - 强调文字颜色 2" xfId="88" builtinId="36"/>
    <cellStyle name="常规 5 3 2 4 2 6 3 2" xfId="89"/>
    <cellStyle name="常规 5 2 2 14 3 2" xfId="90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警告文本" xfId="112" builtinId="11"/>
    <cellStyle name="常规 5 2 2 2 3 2 6 5" xfId="113"/>
    <cellStyle name="常规 5 3 2 3 3 2 2 2 2 3" xfId="114"/>
    <cellStyle name="常规 5 2 9 3 6 2" xfId="115"/>
    <cellStyle name="常规 5 2 2 2 2 2 3 2 2 5" xfId="116"/>
    <cellStyle name="常规 5 12 2 2 3 4" xfId="117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5 6 3 2 2 2" xfId="140"/>
    <cellStyle name="60% - 强调文字颜色 4" xfId="141" builtinId="44"/>
    <cellStyle name="常规 5 2 2 2 11 4 2 2" xfId="142"/>
    <cellStyle name="常规 5 3 10 2 2 2 2" xfId="143"/>
    <cellStyle name="常规 5 2 2 14 3 4" xfId="144"/>
    <cellStyle name="常规 5 2 3 4 3 2 5 2 3" xfId="145"/>
    <cellStyle name="常规 5 2 7 4 2 2 3 2 2" xfId="146"/>
    <cellStyle name="输出" xfId="147" builtinId="21"/>
    <cellStyle name="常规 5 2 2 3 8 5 4" xfId="148"/>
    <cellStyle name="常规 5 2 15 3 2 3" xfId="149"/>
    <cellStyle name="常规 5 2 8 2 4 3 3 2" xfId="150"/>
    <cellStyle name="常规 5 15 3 3 2 2" xfId="15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3 2 3 2 3 2 3 2 2 2" xfId="158"/>
    <cellStyle name="常规 5 3 2 2 2 7 3 2 3" xfId="159"/>
    <cellStyle name="常规 5 2 2 4 3 2 2 2 2 5" xfId="160"/>
    <cellStyle name="常规 5 2 2 2 2 2 4 2 2 2 4" xfId="161"/>
    <cellStyle name="检查单元格" xfId="162" builtinId="23"/>
    <cellStyle name="常规 5 2 2 2 2 3 4 3 2 2 2" xfId="163"/>
    <cellStyle name="常规 5 3 2 2 2 2 2 3 4 2 2" xfId="164"/>
    <cellStyle name="常规 5 5 4 5 6 2 2" xfId="165"/>
    <cellStyle name="常规 5 2 2 4 4 2 3 2 2 3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20% - 强调文字颜色 6" xfId="181" builtinId="50"/>
    <cellStyle name="常规 5 2 2 2 2 4 4 4 2" xfId="182"/>
    <cellStyle name="常规 5 3 2 2 2 3 2 4 4" xfId="183"/>
    <cellStyle name="常规 5 3 3 3 3 4 2 2 2" xfId="184"/>
    <cellStyle name="常规 5 2 2 4 4 4 6" xfId="185"/>
    <cellStyle name="常规 5 3 2 2 5 2 4 4" xfId="186"/>
    <cellStyle name="常规 5 2 5 2 2 2 2 4 3" xfId="187"/>
    <cellStyle name="常规 5 2 11 6 2 2" xfId="188"/>
    <cellStyle name="强调文字颜色 2" xfId="189" builtinId="33"/>
    <cellStyle name="常规 5 3 5 2 7 3 2" xfId="190"/>
    <cellStyle name="常规 5 2 2 11" xfId="191"/>
    <cellStyle name="常规 5 15 5 3" xfId="192"/>
    <cellStyle name="常规 5 10 2 2 2 5 2" xfId="193"/>
    <cellStyle name="链接单元格" xfId="194" builtinId="24"/>
    <cellStyle name="常规 5 3 6 8 3 2" xfId="195"/>
    <cellStyle name="常规 5 2 2 2 11 3 3" xfId="196"/>
    <cellStyle name="常规 5 2 2 2 5 2 2 3 3" xfId="197"/>
    <cellStyle name="常规 5 2 6 3 2 3 2 3" xfId="198"/>
    <cellStyle name="常规 5 2 5 2 2 3 7" xfId="199"/>
    <cellStyle name="常规 5 2 4 2 2 2 2 2 2 3" xfId="200"/>
    <cellStyle name="常规 5 10 2 3 4 3" xfId="201"/>
    <cellStyle name="常规 5 2 4 3 2 2 6 2" xfId="202"/>
    <cellStyle name="常规 5 2 2 2 4 3 2 2 2 2" xfId="203"/>
    <cellStyle name="汇总" xfId="204" builtinId="25"/>
    <cellStyle name="常规 5 3 6 3 6 3" xfId="205"/>
    <cellStyle name="常规 5 2 14 4 2" xfId="206"/>
    <cellStyle name="常规 5 11 2 8" xfId="207"/>
    <cellStyle name="常规 5 2 6 13" xfId="208"/>
    <cellStyle name="常规 5 2 2 2 5 4 3 2" xfId="209"/>
    <cellStyle name="常规 5 4 5 6 3 2" xfId="210"/>
    <cellStyle name="常规 5 10 4 4 3" xfId="211"/>
    <cellStyle name="常规 5 2 14 10" xfId="212"/>
    <cellStyle name="常规 5 2 2 2 2 9 2 3 2 2 2" xfId="213"/>
    <cellStyle name="常规 5 10 4 3 2 2" xfId="214"/>
    <cellStyle name="好" xfId="215" builtinId="26"/>
    <cellStyle name="常规 5 17 3 3" xfId="216"/>
    <cellStyle name="常规 5 2 6 3 2 2 2 3 2" xfId="217"/>
    <cellStyle name="常规 5 10 2 2 4 3 2" xfId="218"/>
    <cellStyle name="常规 5 3 2 3 3 3 3 3 2" xfId="219"/>
    <cellStyle name="适中" xfId="220" builtinId="28"/>
    <cellStyle name="常规 5 2 3 3 2 3 2 2 5" xfId="221"/>
    <cellStyle name="常规 5 8 3 2 3 4 2" xfId="222"/>
    <cellStyle name="常规 5 2 2 2 6 8 2" xfId="223"/>
    <cellStyle name="常规 5 12 3 3 2 3" xfId="224"/>
    <cellStyle name="常规 5 2 3 3 2 2 2 2 4 2" xfId="225"/>
    <cellStyle name="常规 5 12 2 3 2 2 2" xfId="226"/>
    <cellStyle name="常规 5 2 2 2 3 2 8 2" xfId="227"/>
    <cellStyle name="常规 5 2 2 2 2 2 3 2 4 2" xfId="228"/>
    <cellStyle name="常规 5 2 4 2 2 10 2" xfId="229"/>
    <cellStyle name="常规 5 10 2 2" xfId="230"/>
    <cellStyle name="20% - 强调文字颜色 5" xfId="231" builtinId="46"/>
    <cellStyle name="常规 5 11 4 2 3 2" xfId="232"/>
    <cellStyle name="强调文字颜色 1" xfId="233" builtinId="29"/>
    <cellStyle name="20% - 强调文字颜色 1" xfId="234" builtinId="30"/>
    <cellStyle name="常规 5 2 14 3 4 3" xfId="235"/>
    <cellStyle name="常规 5 2 4 3 3 2 4 3 2 2 2" xfId="236"/>
    <cellStyle name="常规 5 10 6 2 2" xfId="237"/>
    <cellStyle name="40% - 强调文字颜色 1" xfId="238" builtinId="31"/>
    <cellStyle name="20% - 强调文字颜色 2" xfId="239" builtinId="34"/>
    <cellStyle name="常规 5 10 6 2 3" xfId="240"/>
    <cellStyle name="40% - 强调文字颜色 2" xfId="241" builtinId="35"/>
    <cellStyle name="强调文字颜色 3" xfId="242" builtinId="37"/>
    <cellStyle name="常规 5 3 5 2 7 3 3" xfId="243"/>
    <cellStyle name="常规 5 2 7 8 4 3" xfId="244"/>
    <cellStyle name="常规 5 2 12 2 3 3 3" xfId="245"/>
    <cellStyle name="常规 5 2 2 4 7 3 2 4" xfId="246"/>
    <cellStyle name="常规 5 2 8 5 3 3 3" xfId="247"/>
    <cellStyle name="常规 5 2 4 2 4 4 3 2 3" xfId="248"/>
    <cellStyle name="常规 5 18 2 3 2" xfId="249"/>
    <cellStyle name="常规 5 12 10" xfId="250"/>
    <cellStyle name="常规 5 2 6 3 2 2 3 2 2 2" xfId="251"/>
    <cellStyle name="常规 5 2 2 2 2 8" xfId="252"/>
    <cellStyle name="常规 5 10 2 2 5 2 2 2" xfId="253"/>
    <cellStyle name="强调文字颜色 4" xfId="254" builtinId="41"/>
    <cellStyle name="常规 5 3 5 2 7 3 4" xfId="255"/>
    <cellStyle name="20% - 强调文字颜色 4" xfId="256" builtinId="42"/>
    <cellStyle name="常规 5 2 2 2 7 3 6" xfId="257"/>
    <cellStyle name="常规 5 2 2 2 2 2 2 2 3 3 2" xfId="258"/>
    <cellStyle name="常规 5 2 2 2 2 2 7 3 2" xfId="259"/>
    <cellStyle name="常规 5 2 2 2 17" xfId="260"/>
    <cellStyle name="常规 5 2 2 2 22" xfId="261"/>
    <cellStyle name="常规 5 11 2 5 2 3" xfId="262"/>
    <cellStyle name="40% - 强调文字颜色 4" xfId="263" builtinId="43"/>
    <cellStyle name="强调文字颜色 5" xfId="264" builtinId="45"/>
    <cellStyle name="40% - 强调文字颜色 5" xfId="265" builtinId="47"/>
    <cellStyle name="常规 5 2 2 2 5 2 3 3 2 2" xfId="266"/>
    <cellStyle name="常规 5 2 6 3 2 4 2 2 2" xfId="267"/>
    <cellStyle name="常规 5 4 3 2 7 2 2 3" xfId="268"/>
    <cellStyle name="常规 5 2 3 8 2 3 3 2" xfId="269"/>
    <cellStyle name="常规 5 2 4 2 2 2 2 3 2 2 2" xfId="270"/>
    <cellStyle name="常规 5 10 2 4 4 2 2" xfId="271"/>
    <cellStyle name="常规 5 3 2 2 8 5 3 2" xfId="272"/>
    <cellStyle name="常规 5 2 2 5 6 3 2 2 3" xfId="273"/>
    <cellStyle name="60% - 强调文字颜色 5" xfId="274" builtinId="48"/>
    <cellStyle name="常规 5 2 2 2 11 4 2 3" xfId="275"/>
    <cellStyle name="常规 5 3 10 2 2 2 3" xfId="276"/>
    <cellStyle name="常规 5 2 2 3 4 2 2 2" xfId="277"/>
    <cellStyle name="常规 5 5 4 4 2 2" xfId="278"/>
    <cellStyle name="常规 5 2 2 14 3 5" xfId="279"/>
    <cellStyle name="强调文字颜色 6" xfId="280" builtinId="49"/>
    <cellStyle name="常规 5 2 4 6 4 2" xfId="281"/>
    <cellStyle name="40% - 强调文字颜色 6" xfId="282" builtinId="51"/>
    <cellStyle name="60% - 强调文字颜色 6" xfId="283" builtinId="52"/>
    <cellStyle name="常规 5 18 4" xfId="284"/>
    <cellStyle name="常规 5 2 3 5 2 2 2 2 3" xfId="285"/>
    <cellStyle name="常规 5 10 6 2 2 2" xfId="286"/>
    <cellStyle name="常规 5 2 2 3 2 4 8" xfId="287"/>
    <cellStyle name="常规 5 2 3 3 3 4 2 2 2" xfId="288"/>
    <cellStyle name="常规 5 2 2 2 2 3 2 4 4" xfId="289"/>
    <cellStyle name="常规 5 2 2 12 6" xfId="290"/>
    <cellStyle name="常规 5 2 10 4 2 4" xfId="291"/>
    <cellStyle name="常规 5 10 3 2 2 2 3" xfId="292"/>
    <cellStyle name="40% - 强调文字颜色 1 2" xfId="293"/>
    <cellStyle name="常规 5 2 4 3 3 2 7" xfId="294"/>
    <cellStyle name="常规 5 2 2 9 2 2 4" xfId="295"/>
    <cellStyle name="常规 5 2 2 2 4 3 3 2 3" xfId="296"/>
    <cellStyle name="常规 5 2 2 2 4 3 3 3 3" xfId="297"/>
    <cellStyle name="常规 5 2 6 2 3 4 2 3" xfId="298"/>
    <cellStyle name="常规 5 2 5 5 2 8" xfId="299"/>
    <cellStyle name="40% - 强调文字颜色 2 2" xfId="300"/>
    <cellStyle name="常规 5 2 4 3 3 3 7" xfId="301"/>
    <cellStyle name="常规 5 2 2 9 2 3 4" xfId="302"/>
    <cellStyle name="常规 5 2 4 2 6 3 3 2 3" xfId="303"/>
    <cellStyle name="40% - 强调文字颜色 5 2" xfId="304"/>
    <cellStyle name="常规 5 2 2 2 5 2 2 3" xfId="305"/>
    <cellStyle name="常规 5 2 6 3 2 3 2" xfId="306"/>
    <cellStyle name="常规 5 2 4 2 2 2 2 2 2" xfId="307"/>
    <cellStyle name="常规 5 4 5 4 2 3" xfId="308"/>
    <cellStyle name="常规 5 10 2 3 4" xfId="309"/>
    <cellStyle name="常规 5 2 2 2 11 4 2 2 2" xfId="310"/>
    <cellStyle name="常规 5 2 2 5 6 3 2 2 2 2" xfId="311"/>
    <cellStyle name="60% - 强调文字颜色 4 2" xfId="312"/>
    <cellStyle name="常规 5 2 4 2 2 3 2 3 3 2 3" xfId="313"/>
    <cellStyle name="40% - 强调文字颜色 6 2" xfId="314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2 2 4 3 2 2" xfId="510"/>
    <cellStyle name="常规 5 2 2 2 4 3 6 2" xfId="511"/>
    <cellStyle name="常规 5 11 2 2 2 3 2" xfId="512"/>
    <cellStyle name="常规 5 2 3 2 7 7" xfId="513"/>
    <cellStyle name="常规 5 8 4 2 4 3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24" xfId="4095"/>
    <cellStyle name="常规 5 19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user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user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user/dele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user/changePwd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user/sav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user/init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24" sqref="J24:AC2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81"/>
    </row>
    <row r="2" ht="15" customHeight="1" spans="1:178">
      <c r="A2" s="111"/>
      <c r="B2" s="112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82"/>
      <c r="AI2" s="183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4"/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4"/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4"/>
      <c r="DL2" s="184"/>
      <c r="DM2" s="184"/>
      <c r="DN2" s="184"/>
      <c r="DO2" s="184"/>
      <c r="DP2" s="184"/>
      <c r="DQ2" s="184"/>
      <c r="DR2" s="184"/>
      <c r="DS2" s="184"/>
      <c r="DT2" s="184"/>
      <c r="DU2" s="184"/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4"/>
      <c r="EN2" s="184"/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  <c r="EZ2" s="184"/>
      <c r="FA2" s="184"/>
      <c r="FB2" s="184"/>
      <c r="FC2" s="184"/>
      <c r="FD2" s="184"/>
      <c r="FE2" s="184"/>
      <c r="FF2" s="184"/>
      <c r="FG2" s="184"/>
      <c r="FH2" s="184"/>
      <c r="FI2" s="184"/>
      <c r="FJ2" s="184"/>
      <c r="FK2" s="184"/>
      <c r="FL2" s="184"/>
      <c r="FM2" s="184"/>
      <c r="FN2" s="184"/>
      <c r="FO2" s="184"/>
      <c r="FP2" s="184"/>
      <c r="FQ2" s="184"/>
      <c r="FR2" s="184"/>
      <c r="FS2" s="184"/>
      <c r="FT2" s="184"/>
      <c r="FU2" s="184"/>
      <c r="FV2" s="184"/>
    </row>
    <row r="3" ht="15" customHeight="1" spans="1:34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69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85"/>
    </row>
    <row r="4" ht="15" customHeight="1" spans="1:34">
      <c r="A4" s="114"/>
      <c r="B4" s="116" t="s">
        <v>0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85"/>
    </row>
    <row r="5" ht="15" customHeight="1" spans="1:34">
      <c r="A5" s="114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85"/>
    </row>
    <row r="6" ht="15" customHeight="1" spans="1:34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69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85"/>
    </row>
    <row r="7" ht="15" customHeight="1" spans="1:34">
      <c r="A7" s="114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69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85"/>
    </row>
    <row r="8" ht="15" customHeight="1" spans="1:34">
      <c r="A8" s="114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69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85"/>
    </row>
    <row r="9" ht="15" customHeight="1" spans="1:34">
      <c r="A9" s="114"/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85"/>
    </row>
    <row r="10" ht="15" customHeight="1" spans="1:34">
      <c r="A10" s="114"/>
      <c r="B10" s="117" t="s">
        <v>1</v>
      </c>
      <c r="C10" s="118"/>
      <c r="D10" s="118"/>
      <c r="E10" s="118"/>
      <c r="F10" s="118"/>
      <c r="G10" s="118"/>
      <c r="H10" s="118"/>
      <c r="I10" s="153"/>
      <c r="J10" s="117" t="s">
        <v>2</v>
      </c>
      <c r="K10" s="118"/>
      <c r="L10" s="118"/>
      <c r="M10" s="118"/>
      <c r="N10" s="118"/>
      <c r="O10" s="118"/>
      <c r="P10" s="153"/>
      <c r="Q10" s="170" t="s">
        <v>3</v>
      </c>
      <c r="R10" s="170"/>
      <c r="S10" s="170"/>
      <c r="T10" s="170"/>
      <c r="U10" s="170"/>
      <c r="V10" s="170"/>
      <c r="W10" s="170"/>
      <c r="X10" s="170"/>
      <c r="Y10" s="170" t="s">
        <v>4</v>
      </c>
      <c r="Z10" s="170"/>
      <c r="AA10" s="170"/>
      <c r="AB10" s="170"/>
      <c r="AC10" s="170"/>
      <c r="AD10" s="170"/>
      <c r="AE10" s="170"/>
      <c r="AF10" s="170"/>
      <c r="AG10" s="170"/>
      <c r="AH10" s="185"/>
    </row>
    <row r="11" ht="18" customHeight="1" spans="1:34">
      <c r="A11" s="114"/>
      <c r="B11" s="119" t="s">
        <v>5</v>
      </c>
      <c r="C11" s="120"/>
      <c r="D11" s="120"/>
      <c r="E11" s="120"/>
      <c r="F11" s="120"/>
      <c r="G11" s="120"/>
      <c r="H11" s="120"/>
      <c r="I11" s="154"/>
      <c r="J11" s="155" t="s">
        <v>6</v>
      </c>
      <c r="K11" s="156"/>
      <c r="L11" s="156"/>
      <c r="M11" s="156"/>
      <c r="N11" s="156"/>
      <c r="O11" s="156"/>
      <c r="P11" s="157"/>
      <c r="Q11" s="171" t="s">
        <v>7</v>
      </c>
      <c r="R11" s="171"/>
      <c r="S11" s="171"/>
      <c r="T11" s="171"/>
      <c r="U11" s="171"/>
      <c r="V11" s="171"/>
      <c r="W11" s="171"/>
      <c r="X11" s="171"/>
      <c r="Y11" s="171" t="s">
        <v>8</v>
      </c>
      <c r="Z11" s="171"/>
      <c r="AA11" s="171"/>
      <c r="AB11" s="171"/>
      <c r="AC11" s="171"/>
      <c r="AD11" s="171"/>
      <c r="AE11" s="171"/>
      <c r="AF11" s="171"/>
      <c r="AG11" s="171"/>
      <c r="AH11" s="185"/>
    </row>
    <row r="12" ht="18" customHeight="1" spans="1:34">
      <c r="A12" s="114"/>
      <c r="B12" s="121"/>
      <c r="C12" s="122"/>
      <c r="D12" s="122"/>
      <c r="E12" s="122"/>
      <c r="F12" s="122"/>
      <c r="G12" s="122"/>
      <c r="H12" s="122"/>
      <c r="I12" s="158"/>
      <c r="J12" s="159"/>
      <c r="K12" s="160"/>
      <c r="L12" s="160"/>
      <c r="M12" s="160"/>
      <c r="N12" s="160"/>
      <c r="O12" s="160"/>
      <c r="P12" s="16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85"/>
    </row>
    <row r="13" ht="18" customHeight="1" spans="1:34">
      <c r="A13" s="114"/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69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85"/>
    </row>
    <row r="14" ht="18" customHeight="1" spans="1:34">
      <c r="A14" s="114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69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85"/>
    </row>
    <row r="15" ht="18" customHeight="1" spans="1:34">
      <c r="A15" s="114"/>
      <c r="B15" s="123" t="s">
        <v>9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69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85"/>
    </row>
    <row r="16" ht="18" customHeight="1" spans="1:34">
      <c r="A16" s="114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69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85"/>
    </row>
    <row r="17" ht="18" customHeight="1" spans="1:34">
      <c r="A17" s="114"/>
      <c r="B17" s="124" t="s">
        <v>10</v>
      </c>
      <c r="C17" s="125"/>
      <c r="D17" s="125"/>
      <c r="E17" s="126"/>
      <c r="F17" s="124" t="s">
        <v>11</v>
      </c>
      <c r="G17" s="125"/>
      <c r="H17" s="125"/>
      <c r="I17" s="126"/>
      <c r="J17" s="162" t="s">
        <v>12</v>
      </c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24" t="s">
        <v>13</v>
      </c>
      <c r="AE17" s="125"/>
      <c r="AF17" s="125"/>
      <c r="AG17" s="126"/>
      <c r="AH17" s="185"/>
    </row>
    <row r="18" ht="18" customHeight="1" spans="1:34">
      <c r="A18" s="114"/>
      <c r="B18" s="127" t="s">
        <v>14</v>
      </c>
      <c r="C18" s="128"/>
      <c r="D18" s="128"/>
      <c r="E18" s="129"/>
      <c r="F18" s="127" t="s">
        <v>15</v>
      </c>
      <c r="G18" s="128"/>
      <c r="H18" s="128"/>
      <c r="I18" s="129"/>
      <c r="J18" s="163" t="s">
        <v>16</v>
      </c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27" t="s">
        <v>17</v>
      </c>
      <c r="AE18" s="128"/>
      <c r="AF18" s="128"/>
      <c r="AG18" s="129"/>
      <c r="AH18" s="185"/>
    </row>
    <row r="19" ht="18" customHeight="1" spans="1:34">
      <c r="A19" s="114"/>
      <c r="B19" s="127" t="s">
        <v>18</v>
      </c>
      <c r="C19" s="128"/>
      <c r="D19" s="128"/>
      <c r="E19" s="129"/>
      <c r="F19" s="127" t="s">
        <v>19</v>
      </c>
      <c r="G19" s="128"/>
      <c r="H19" s="128"/>
      <c r="I19" s="129"/>
      <c r="J19" s="163" t="s">
        <v>20</v>
      </c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27" t="s">
        <v>21</v>
      </c>
      <c r="AE19" s="128"/>
      <c r="AF19" s="128"/>
      <c r="AG19" s="129"/>
      <c r="AH19" s="185"/>
    </row>
    <row r="20" ht="18" customHeight="1" spans="1:34">
      <c r="A20" s="114"/>
      <c r="B20" s="130"/>
      <c r="C20" s="131"/>
      <c r="D20" s="131"/>
      <c r="E20" s="132"/>
      <c r="F20" s="130"/>
      <c r="G20" s="131"/>
      <c r="H20" s="131"/>
      <c r="I20" s="132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30"/>
      <c r="AE20" s="131"/>
      <c r="AF20" s="131"/>
      <c r="AG20" s="132"/>
      <c r="AH20" s="185"/>
    </row>
    <row r="21" ht="18" customHeight="1" spans="1:34">
      <c r="A21" s="114"/>
      <c r="B21" s="127"/>
      <c r="C21" s="128"/>
      <c r="D21" s="128"/>
      <c r="E21" s="129"/>
      <c r="F21" s="127"/>
      <c r="G21" s="128"/>
      <c r="H21" s="128"/>
      <c r="I21" s="129"/>
      <c r="J21" s="165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74"/>
      <c r="AD21" s="175"/>
      <c r="AE21" s="176"/>
      <c r="AF21" s="176"/>
      <c r="AG21" s="186"/>
      <c r="AH21" s="185"/>
    </row>
    <row r="22" ht="18" customHeight="1" spans="1:34">
      <c r="A22" s="114"/>
      <c r="B22" s="133"/>
      <c r="C22" s="134"/>
      <c r="D22" s="134"/>
      <c r="E22" s="135"/>
      <c r="F22" s="136"/>
      <c r="G22" s="137"/>
      <c r="H22" s="137"/>
      <c r="I22" s="141"/>
      <c r="J22" s="167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77"/>
      <c r="AD22" s="175"/>
      <c r="AE22" s="176"/>
      <c r="AF22" s="176"/>
      <c r="AG22" s="186"/>
      <c r="AH22" s="185"/>
    </row>
    <row r="23" ht="18" customHeight="1" spans="1:34">
      <c r="A23" s="114"/>
      <c r="B23" s="138"/>
      <c r="C23" s="139"/>
      <c r="D23" s="139"/>
      <c r="E23" s="140"/>
      <c r="F23" s="136"/>
      <c r="G23" s="137"/>
      <c r="H23" s="137"/>
      <c r="I23" s="141"/>
      <c r="J23" s="167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77"/>
      <c r="AD23" s="178"/>
      <c r="AE23" s="179"/>
      <c r="AF23" s="179"/>
      <c r="AG23" s="187"/>
      <c r="AH23" s="185"/>
    </row>
    <row r="24" ht="18" customHeight="1" spans="1:34">
      <c r="A24" s="114"/>
      <c r="B24" s="138"/>
      <c r="C24" s="139"/>
      <c r="D24" s="139"/>
      <c r="E24" s="140"/>
      <c r="F24" s="127"/>
      <c r="G24" s="128"/>
      <c r="H24" s="128"/>
      <c r="I24" s="129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27"/>
      <c r="AE24" s="128"/>
      <c r="AF24" s="128"/>
      <c r="AG24" s="129"/>
      <c r="AH24" s="185"/>
    </row>
    <row r="25" ht="18" customHeight="1" spans="1:34">
      <c r="A25" s="114"/>
      <c r="B25" s="138"/>
      <c r="C25" s="139"/>
      <c r="D25" s="139"/>
      <c r="E25" s="140"/>
      <c r="F25" s="127"/>
      <c r="G25" s="128"/>
      <c r="H25" s="128"/>
      <c r="I25" s="129"/>
      <c r="J25" s="167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77"/>
      <c r="AD25" s="175"/>
      <c r="AE25" s="176"/>
      <c r="AF25" s="176"/>
      <c r="AG25" s="186"/>
      <c r="AH25" s="185"/>
    </row>
    <row r="26" ht="18" customHeight="1" spans="1:34">
      <c r="A26" s="114"/>
      <c r="B26" s="136"/>
      <c r="C26" s="137"/>
      <c r="D26" s="137"/>
      <c r="E26" s="141"/>
      <c r="F26" s="127"/>
      <c r="G26" s="128"/>
      <c r="H26" s="128"/>
      <c r="I26" s="129"/>
      <c r="J26" s="167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77"/>
      <c r="AD26" s="175"/>
      <c r="AE26" s="176"/>
      <c r="AF26" s="176"/>
      <c r="AG26" s="186"/>
      <c r="AH26" s="185"/>
    </row>
    <row r="27" ht="20.25" customHeight="1" spans="1:34">
      <c r="A27" s="114"/>
      <c r="B27" s="136"/>
      <c r="C27" s="137"/>
      <c r="D27" s="137"/>
      <c r="E27" s="141"/>
      <c r="F27" s="127"/>
      <c r="G27" s="128"/>
      <c r="H27" s="128"/>
      <c r="I27" s="129"/>
      <c r="J27" s="167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77"/>
      <c r="AD27" s="175"/>
      <c r="AE27" s="176"/>
      <c r="AF27" s="176"/>
      <c r="AG27" s="186"/>
      <c r="AH27" s="185"/>
    </row>
    <row r="28" ht="20.25" customHeight="1" spans="1:34">
      <c r="A28" s="142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72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88"/>
    </row>
    <row r="29" customHeight="1" spans="1:34">
      <c r="A29" s="144"/>
      <c r="B29" s="145"/>
      <c r="C29" s="145"/>
      <c r="D29" s="145"/>
      <c r="E29" s="146"/>
      <c r="F29" s="146"/>
      <c r="G29" s="146"/>
      <c r="H29" s="146"/>
      <c r="I29" s="146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80"/>
      <c r="AF29" s="180"/>
      <c r="AG29" s="180"/>
      <c r="AH29" s="189"/>
    </row>
    <row r="30" ht="15" customHeight="1" spans="1:34">
      <c r="A30" s="147"/>
      <c r="AH30" s="190"/>
    </row>
    <row r="31" customHeight="1" spans="1:34">
      <c r="A31" s="147"/>
      <c r="AH31" s="190"/>
    </row>
    <row r="32" customHeight="1" spans="1:34">
      <c r="A32" s="147"/>
      <c r="AH32" s="190"/>
    </row>
    <row r="33" ht="20.25" customHeight="1" spans="1:34">
      <c r="A33" s="114"/>
      <c r="B33" s="148" t="s">
        <v>22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85"/>
    </row>
    <row r="34" ht="20.25" customHeight="1" spans="1:34">
      <c r="A34" s="142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88"/>
    </row>
    <row r="36" customHeight="1" spans="1:34">
      <c r="A36" s="115"/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73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15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71"/>
  <sheetViews>
    <sheetView showGridLines="0" view="pageBreakPreview" zoomScaleNormal="100" zoomScaleSheetLayoutView="100" topLeftCell="A7" workbookViewId="0">
      <selection activeCell="P18" sqref="P18:Q18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5" t="s">
        <v>23</v>
      </c>
      <c r="N1" s="36"/>
      <c r="O1" s="36"/>
      <c r="P1" s="36"/>
      <c r="Q1" s="37"/>
      <c r="R1" s="89" t="s">
        <v>24</v>
      </c>
      <c r="S1" s="89"/>
      <c r="T1" s="89"/>
      <c r="U1" s="89"/>
      <c r="V1" s="89"/>
    </row>
    <row r="2" spans="1:4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8"/>
      <c r="N2" s="39"/>
      <c r="O2" s="39"/>
      <c r="P2" s="39"/>
      <c r="Q2" s="40"/>
      <c r="R2" s="89"/>
      <c r="S2" s="89"/>
      <c r="T2" s="89"/>
      <c r="U2" s="89"/>
      <c r="V2" s="8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5" t="s">
        <v>25</v>
      </c>
      <c r="N3" s="36"/>
      <c r="O3" s="36"/>
      <c r="P3" s="36"/>
      <c r="Q3" s="37"/>
      <c r="R3" s="89" t="s">
        <v>26</v>
      </c>
      <c r="S3" s="89"/>
      <c r="T3" s="89"/>
      <c r="U3" s="89"/>
      <c r="V3" s="8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8"/>
      <c r="N4" s="39"/>
      <c r="O4" s="39"/>
      <c r="P4" s="39"/>
      <c r="Q4" s="40"/>
      <c r="R4" s="89"/>
      <c r="S4" s="89"/>
      <c r="T4" s="89"/>
      <c r="U4" s="89"/>
      <c r="V4" s="8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90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6"/>
      <c r="B6" s="57" t="s">
        <v>26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90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6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90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6"/>
      <c r="B8" s="54" t="s">
        <v>27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90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6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90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56"/>
      <c r="B10" s="54" t="s">
        <v>28</v>
      </c>
      <c r="C10" s="58" t="s">
        <v>29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90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56"/>
      <c r="B11" s="59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90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56"/>
      <c r="B12" s="54" t="s">
        <v>30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90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customHeight="1" spans="1:39">
      <c r="A13" s="60"/>
      <c r="B13" s="9" t="s">
        <v>31</v>
      </c>
      <c r="C13" s="11"/>
      <c r="D13" s="12" t="s">
        <v>32</v>
      </c>
      <c r="E13" s="13"/>
      <c r="F13" s="12" t="s">
        <v>33</v>
      </c>
      <c r="G13" s="61"/>
      <c r="H13" s="12" t="s">
        <v>34</v>
      </c>
      <c r="I13" s="14"/>
      <c r="J13" s="70" t="s">
        <v>35</v>
      </c>
      <c r="K13" s="70"/>
      <c r="L13" s="75" t="s">
        <v>36</v>
      </c>
      <c r="M13" s="61"/>
      <c r="N13" s="12" t="s">
        <v>37</v>
      </c>
      <c r="O13" s="61"/>
      <c r="P13" s="76" t="s">
        <v>38</v>
      </c>
      <c r="Q13" s="91"/>
      <c r="R13" s="12" t="s">
        <v>39</v>
      </c>
      <c r="S13" s="14"/>
      <c r="T13" s="15" t="s">
        <v>40</v>
      </c>
      <c r="U13" s="43"/>
      <c r="V13" s="9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ht="47.25" customHeight="1" spans="1:39">
      <c r="A14" s="62"/>
      <c r="B14" s="63" t="s">
        <v>41</v>
      </c>
      <c r="C14" s="64"/>
      <c r="D14" s="23" t="s">
        <v>42</v>
      </c>
      <c r="E14" s="24"/>
      <c r="F14" s="23" t="s">
        <v>43</v>
      </c>
      <c r="G14" s="25"/>
      <c r="H14" s="23" t="s">
        <v>44</v>
      </c>
      <c r="I14" s="26"/>
      <c r="J14" s="77" t="s">
        <v>45</v>
      </c>
      <c r="K14" s="78"/>
      <c r="L14" s="79" t="s">
        <v>45</v>
      </c>
      <c r="M14" s="25"/>
      <c r="N14" s="77" t="s">
        <v>45</v>
      </c>
      <c r="O14" s="78"/>
      <c r="P14" s="22" t="s">
        <v>45</v>
      </c>
      <c r="Q14" s="93"/>
      <c r="R14" s="19"/>
      <c r="S14" s="21"/>
      <c r="T14" s="49" t="s">
        <v>46</v>
      </c>
      <c r="U14" s="51"/>
      <c r="V14" s="9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ht="54" customHeight="1" spans="1:39">
      <c r="A15" s="62"/>
      <c r="B15" s="63" t="s">
        <v>47</v>
      </c>
      <c r="C15" s="64"/>
      <c r="D15" s="23" t="s">
        <v>48</v>
      </c>
      <c r="E15" s="24"/>
      <c r="F15" s="23" t="s">
        <v>49</v>
      </c>
      <c r="G15" s="25"/>
      <c r="H15" s="23" t="s">
        <v>44</v>
      </c>
      <c r="I15" s="26"/>
      <c r="J15" s="77" t="s">
        <v>50</v>
      </c>
      <c r="K15" s="78"/>
      <c r="L15" s="79" t="s">
        <v>50</v>
      </c>
      <c r="M15" s="25"/>
      <c r="N15" s="77" t="s">
        <v>50</v>
      </c>
      <c r="O15" s="78"/>
      <c r="P15" s="22" t="s">
        <v>50</v>
      </c>
      <c r="Q15" s="93"/>
      <c r="R15" s="19"/>
      <c r="S15" s="21"/>
      <c r="T15" s="49"/>
      <c r="U15" s="51"/>
      <c r="V15" s="9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ht="54" customHeight="1" spans="1:39">
      <c r="A16" s="62"/>
      <c r="B16" s="63" t="s">
        <v>51</v>
      </c>
      <c r="C16" s="64"/>
      <c r="D16" s="23" t="s">
        <v>52</v>
      </c>
      <c r="E16" s="24"/>
      <c r="F16" s="23" t="s">
        <v>53</v>
      </c>
      <c r="G16" s="25"/>
      <c r="H16" s="23" t="s">
        <v>44</v>
      </c>
      <c r="I16" s="26"/>
      <c r="J16" s="79" t="s">
        <v>45</v>
      </c>
      <c r="K16" s="25"/>
      <c r="L16" s="79" t="s">
        <v>45</v>
      </c>
      <c r="M16" s="25"/>
      <c r="N16" s="77" t="s">
        <v>45</v>
      </c>
      <c r="O16" s="78"/>
      <c r="P16" s="22" t="s">
        <v>50</v>
      </c>
      <c r="Q16" s="93"/>
      <c r="R16" s="19"/>
      <c r="S16" s="21"/>
      <c r="T16" s="49"/>
      <c r="U16" s="51"/>
      <c r="V16" s="9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ht="54" customHeight="1" spans="1:39">
      <c r="A17" s="62"/>
      <c r="B17" s="63" t="s">
        <v>54</v>
      </c>
      <c r="C17" s="64"/>
      <c r="D17" s="23" t="s">
        <v>55</v>
      </c>
      <c r="E17" s="24"/>
      <c r="F17" s="23" t="s">
        <v>56</v>
      </c>
      <c r="G17" s="25"/>
      <c r="H17" s="23" t="s">
        <v>57</v>
      </c>
      <c r="I17" s="26"/>
      <c r="J17" s="79" t="s">
        <v>45</v>
      </c>
      <c r="K17" s="25"/>
      <c r="L17" s="79" t="s">
        <v>45</v>
      </c>
      <c r="M17" s="25"/>
      <c r="N17" s="77" t="s">
        <v>45</v>
      </c>
      <c r="O17" s="78"/>
      <c r="P17" s="22" t="s">
        <v>45</v>
      </c>
      <c r="Q17" s="93"/>
      <c r="R17" s="19"/>
      <c r="S17" s="21"/>
      <c r="T17" s="49"/>
      <c r="U17" s="51"/>
      <c r="V17" s="9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ht="54" customHeight="1" spans="1:39">
      <c r="A18" s="62"/>
      <c r="B18" s="63" t="s">
        <v>58</v>
      </c>
      <c r="C18" s="64"/>
      <c r="D18" s="23" t="s">
        <v>59</v>
      </c>
      <c r="E18" s="24"/>
      <c r="F18" s="23" t="s">
        <v>60</v>
      </c>
      <c r="G18" s="25"/>
      <c r="H18" s="23" t="s">
        <v>57</v>
      </c>
      <c r="I18" s="26"/>
      <c r="J18" s="79" t="s">
        <v>50</v>
      </c>
      <c r="K18" s="25"/>
      <c r="L18" s="79" t="s">
        <v>50</v>
      </c>
      <c r="M18" s="25"/>
      <c r="N18" s="77" t="s">
        <v>50</v>
      </c>
      <c r="O18" s="78"/>
      <c r="P18" s="22" t="s">
        <v>50</v>
      </c>
      <c r="Q18" s="93"/>
      <c r="R18" s="19"/>
      <c r="S18" s="21"/>
      <c r="T18" s="49"/>
      <c r="U18" s="51"/>
      <c r="V18" s="9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40">
      <c r="A19" s="62"/>
      <c r="B19" s="65"/>
      <c r="C19" s="66"/>
      <c r="D19" s="66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94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</row>
    <row r="20" spans="1:40">
      <c r="A20" s="56"/>
      <c r="B20" s="54" t="s">
        <v>61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90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</row>
    <row r="21" spans="1:39">
      <c r="A21" s="56"/>
      <c r="B21" s="9" t="s">
        <v>31</v>
      </c>
      <c r="C21" s="11"/>
      <c r="D21" s="12" t="s">
        <v>32</v>
      </c>
      <c r="E21" s="13"/>
      <c r="F21" s="15" t="s">
        <v>33</v>
      </c>
      <c r="G21" s="43"/>
      <c r="H21" s="67" t="s">
        <v>34</v>
      </c>
      <c r="I21" s="80"/>
      <c r="J21" s="67" t="s">
        <v>40</v>
      </c>
      <c r="K21" s="80"/>
      <c r="L21" s="8"/>
      <c r="M21" s="8"/>
      <c r="N21" s="8"/>
      <c r="O21" s="8"/>
      <c r="P21" s="8"/>
      <c r="Q21" s="8"/>
      <c r="R21" s="8"/>
      <c r="S21" s="8"/>
      <c r="T21" s="8"/>
      <c r="U21" s="8"/>
      <c r="V21" s="90"/>
      <c r="Y21" s="54"/>
      <c r="Z21" s="54"/>
      <c r="AA21" s="54"/>
      <c r="AB21" s="54"/>
      <c r="AC21" s="54"/>
      <c r="AD21" s="54"/>
      <c r="AE21" s="54"/>
      <c r="AF21" s="8"/>
      <c r="AG21" s="8"/>
      <c r="AH21" s="8"/>
      <c r="AI21" s="8"/>
      <c r="AJ21" s="8"/>
      <c r="AK21" s="8"/>
      <c r="AL21" s="8"/>
      <c r="AM21" s="8"/>
    </row>
    <row r="22" ht="39.75" customHeight="1" spans="1:42">
      <c r="A22" s="56"/>
      <c r="B22" s="68" t="s">
        <v>41</v>
      </c>
      <c r="C22" s="69"/>
      <c r="D22" s="19" t="s">
        <v>62</v>
      </c>
      <c r="E22" s="21"/>
      <c r="F22" s="22" t="s">
        <v>63</v>
      </c>
      <c r="G22" s="48"/>
      <c r="H22" s="22" t="s">
        <v>64</v>
      </c>
      <c r="I22" s="48"/>
      <c r="J22" s="49"/>
      <c r="K22" s="51"/>
      <c r="L22" s="8"/>
      <c r="M22" s="8"/>
      <c r="N22" s="8"/>
      <c r="O22" s="8"/>
      <c r="P22" s="8"/>
      <c r="Q22" s="8"/>
      <c r="R22" s="8"/>
      <c r="S22" s="54"/>
      <c r="T22" s="54"/>
      <c r="U22" s="54"/>
      <c r="V22" s="90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8"/>
      <c r="AJ22" s="8"/>
      <c r="AK22" s="8"/>
      <c r="AL22" s="8"/>
      <c r="AM22" s="8"/>
      <c r="AN22" s="8"/>
      <c r="AO22" s="8"/>
      <c r="AP22" s="8"/>
    </row>
    <row r="23" ht="39.75" customHeight="1" spans="1:42">
      <c r="A23" s="56"/>
      <c r="B23" s="68" t="s">
        <v>47</v>
      </c>
      <c r="C23" s="69"/>
      <c r="D23" s="19" t="s">
        <v>65</v>
      </c>
      <c r="E23" s="21"/>
      <c r="F23" s="22" t="s">
        <v>66</v>
      </c>
      <c r="G23" s="48"/>
      <c r="H23" s="22" t="s">
        <v>67</v>
      </c>
      <c r="I23" s="48"/>
      <c r="J23" s="49"/>
      <c r="K23" s="51"/>
      <c r="L23" s="8"/>
      <c r="M23" s="8"/>
      <c r="N23" s="8"/>
      <c r="O23" s="8"/>
      <c r="P23" s="8"/>
      <c r="Q23" s="8"/>
      <c r="R23" s="8"/>
      <c r="S23" s="54"/>
      <c r="T23" s="54"/>
      <c r="U23" s="54"/>
      <c r="V23" s="90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8"/>
      <c r="AJ23" s="8"/>
      <c r="AK23" s="8"/>
      <c r="AL23" s="8"/>
      <c r="AM23" s="8"/>
      <c r="AN23" s="8"/>
      <c r="AO23" s="8"/>
      <c r="AP23" s="8"/>
    </row>
    <row r="24" spans="1:4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1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1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3">
      <c r="A26" s="7"/>
      <c r="B26" s="8" t="s">
        <v>68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1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1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7"/>
      <c r="B28" s="8" t="s">
        <v>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1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22">
      <c r="A29" s="7"/>
      <c r="B29" s="70" t="s">
        <v>70</v>
      </c>
      <c r="C29" s="70"/>
      <c r="D29" s="70" t="s">
        <v>71</v>
      </c>
      <c r="E29" s="70"/>
      <c r="F29" s="70" t="s">
        <v>72</v>
      </c>
      <c r="G29" s="70"/>
      <c r="H29" s="70" t="s">
        <v>73</v>
      </c>
      <c r="I29" s="70"/>
      <c r="J29" s="70" t="s">
        <v>74</v>
      </c>
      <c r="K29" s="70"/>
      <c r="L29" s="70" t="s">
        <v>75</v>
      </c>
      <c r="M29" s="70"/>
      <c r="N29" s="70"/>
      <c r="O29" s="70"/>
      <c r="P29" s="70"/>
      <c r="Q29" s="70"/>
      <c r="R29" s="70" t="s">
        <v>76</v>
      </c>
      <c r="S29" s="70"/>
      <c r="T29" s="70"/>
      <c r="U29" s="8"/>
      <c r="V29" s="41"/>
    </row>
    <row r="30" ht="32.25" customHeight="1" spans="1:22">
      <c r="A30" s="7"/>
      <c r="B30" s="71" t="s">
        <v>77</v>
      </c>
      <c r="C30" s="71"/>
      <c r="D30" s="71" t="s">
        <v>78</v>
      </c>
      <c r="E30" s="71"/>
      <c r="F30" s="71"/>
      <c r="G30" s="71"/>
      <c r="H30" s="22" t="s">
        <v>67</v>
      </c>
      <c r="I30" s="48"/>
      <c r="J30" s="71" t="s">
        <v>79</v>
      </c>
      <c r="K30" s="71"/>
      <c r="L30" s="81" t="s">
        <v>80</v>
      </c>
      <c r="M30" s="82"/>
      <c r="N30" s="82"/>
      <c r="O30" s="82"/>
      <c r="P30" s="82"/>
      <c r="Q30" s="95"/>
      <c r="R30" s="96"/>
      <c r="S30" s="96"/>
      <c r="T30" s="96"/>
      <c r="U30" s="8"/>
      <c r="V30" s="41"/>
    </row>
    <row r="31" ht="29.25" customHeight="1" spans="1:22">
      <c r="A31" s="7"/>
      <c r="B31" s="71"/>
      <c r="C31" s="71"/>
      <c r="D31" s="71"/>
      <c r="E31" s="71"/>
      <c r="F31" s="71"/>
      <c r="G31" s="71"/>
      <c r="H31" s="71"/>
      <c r="I31" s="71"/>
      <c r="J31" s="71" t="s">
        <v>81</v>
      </c>
      <c r="K31" s="71"/>
      <c r="L31" s="107" t="s">
        <v>82</v>
      </c>
      <c r="M31" s="84"/>
      <c r="N31" s="84"/>
      <c r="O31" s="84"/>
      <c r="P31" s="84"/>
      <c r="Q31" s="97"/>
      <c r="R31" s="96"/>
      <c r="S31" s="96"/>
      <c r="T31" s="96"/>
      <c r="U31" s="8"/>
      <c r="V31" s="41"/>
    </row>
    <row r="32" ht="29.25" customHeight="1" spans="1:22">
      <c r="A32" s="7"/>
      <c r="B32" s="71"/>
      <c r="C32" s="71"/>
      <c r="D32" s="71"/>
      <c r="E32" s="71"/>
      <c r="F32" s="71"/>
      <c r="G32" s="71"/>
      <c r="H32" s="71"/>
      <c r="I32" s="71"/>
      <c r="J32" s="71" t="s">
        <v>83</v>
      </c>
      <c r="K32" s="71"/>
      <c r="L32" s="107" t="s">
        <v>84</v>
      </c>
      <c r="M32" s="84"/>
      <c r="N32" s="84"/>
      <c r="O32" s="84"/>
      <c r="P32" s="84"/>
      <c r="Q32" s="97"/>
      <c r="R32" s="96"/>
      <c r="S32" s="96"/>
      <c r="T32" s="96"/>
      <c r="U32" s="8"/>
      <c r="V32" s="41"/>
    </row>
    <row r="33" ht="29.25" customHeight="1" spans="1:22">
      <c r="A33" s="7"/>
      <c r="B33" s="71"/>
      <c r="C33" s="71"/>
      <c r="D33" s="71"/>
      <c r="E33" s="71"/>
      <c r="F33" s="71"/>
      <c r="G33" s="71"/>
      <c r="H33" s="71"/>
      <c r="I33" s="71"/>
      <c r="J33" s="71" t="s">
        <v>85</v>
      </c>
      <c r="K33" s="71"/>
      <c r="L33" s="107" t="s">
        <v>86</v>
      </c>
      <c r="M33" s="84"/>
      <c r="N33" s="84"/>
      <c r="O33" s="84"/>
      <c r="P33" s="84"/>
      <c r="Q33" s="97"/>
      <c r="R33" s="96"/>
      <c r="S33" s="96"/>
      <c r="T33" s="96"/>
      <c r="U33" s="8"/>
      <c r="V33" s="41"/>
    </row>
    <row r="34" ht="29.25" customHeight="1" spans="1:22">
      <c r="A34" s="7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107" t="s">
        <v>87</v>
      </c>
      <c r="M34" s="84"/>
      <c r="N34" s="84"/>
      <c r="O34" s="84"/>
      <c r="P34" s="84"/>
      <c r="Q34" s="97"/>
      <c r="R34" s="96"/>
      <c r="S34" s="96"/>
      <c r="T34" s="96"/>
      <c r="U34" s="8"/>
      <c r="V34" s="41"/>
    </row>
    <row r="35" ht="29.25" customHeight="1" spans="1:22">
      <c r="A35" s="7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83" t="s">
        <v>88</v>
      </c>
      <c r="M35" s="84"/>
      <c r="N35" s="84"/>
      <c r="O35" s="84"/>
      <c r="P35" s="84"/>
      <c r="Q35" s="97"/>
      <c r="R35" s="96" t="s">
        <v>89</v>
      </c>
      <c r="S35" s="96"/>
      <c r="T35" s="96"/>
      <c r="U35" s="8"/>
      <c r="V35" s="41"/>
    </row>
    <row r="36" ht="29.25" customHeight="1" spans="1:22">
      <c r="A36" s="7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107" t="s">
        <v>90</v>
      </c>
      <c r="M36" s="84"/>
      <c r="N36" s="84"/>
      <c r="O36" s="84"/>
      <c r="P36" s="84"/>
      <c r="Q36" s="97"/>
      <c r="R36" s="96"/>
      <c r="S36" s="96"/>
      <c r="T36" s="96"/>
      <c r="U36" s="8"/>
      <c r="V36" s="41"/>
    </row>
    <row r="37" ht="29.25" customHeight="1" spans="1:22">
      <c r="A37" s="7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107" t="s">
        <v>91</v>
      </c>
      <c r="M37" s="84"/>
      <c r="N37" s="84"/>
      <c r="O37" s="84"/>
      <c r="P37" s="84"/>
      <c r="Q37" s="97"/>
      <c r="R37" s="96"/>
      <c r="S37" s="96"/>
      <c r="T37" s="96"/>
      <c r="U37" s="8"/>
      <c r="V37" s="41"/>
    </row>
    <row r="38" ht="29.25" customHeight="1" spans="1:22">
      <c r="A38" s="7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107" t="s">
        <v>92</v>
      </c>
      <c r="M38" s="84"/>
      <c r="N38" s="84"/>
      <c r="O38" s="84"/>
      <c r="P38" s="84"/>
      <c r="Q38" s="97"/>
      <c r="R38" s="96"/>
      <c r="S38" s="96"/>
      <c r="T38" s="96"/>
      <c r="U38" s="8"/>
      <c r="V38" s="41"/>
    </row>
    <row r="39" ht="29.25" customHeight="1" spans="1:22">
      <c r="A39" s="7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107" t="s">
        <v>93</v>
      </c>
      <c r="M39" s="84"/>
      <c r="N39" s="84"/>
      <c r="O39" s="84"/>
      <c r="P39" s="84"/>
      <c r="Q39" s="97"/>
      <c r="R39" s="96" t="s">
        <v>94</v>
      </c>
      <c r="S39" s="96"/>
      <c r="T39" s="96"/>
      <c r="U39" s="8"/>
      <c r="V39" s="41"/>
    </row>
    <row r="40" ht="29.25" customHeight="1" spans="1:22">
      <c r="A40" s="7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107" t="s">
        <v>95</v>
      </c>
      <c r="M40" s="84"/>
      <c r="N40" s="84"/>
      <c r="O40" s="84"/>
      <c r="P40" s="84"/>
      <c r="Q40" s="97"/>
      <c r="R40" s="96"/>
      <c r="S40" s="96"/>
      <c r="T40" s="96"/>
      <c r="U40" s="8"/>
      <c r="V40" s="41"/>
    </row>
    <row r="41" ht="29.25" customHeight="1" spans="1:22">
      <c r="A41" s="7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86" t="s">
        <v>96</v>
      </c>
      <c r="M41" s="87"/>
      <c r="N41" s="87"/>
      <c r="O41" s="87"/>
      <c r="P41" s="87"/>
      <c r="Q41" s="101"/>
      <c r="R41" s="96"/>
      <c r="S41" s="96"/>
      <c r="T41" s="96"/>
      <c r="U41" s="8"/>
      <c r="V41" s="41"/>
    </row>
    <row r="42" ht="29.25" customHeight="1" spans="1:22">
      <c r="A42" s="7"/>
      <c r="B42" s="71" t="s">
        <v>97</v>
      </c>
      <c r="C42" s="71"/>
      <c r="D42" s="71" t="s">
        <v>25</v>
      </c>
      <c r="E42" s="71"/>
      <c r="F42" s="71"/>
      <c r="G42" s="71"/>
      <c r="H42" s="71" t="s">
        <v>98</v>
      </c>
      <c r="I42" s="71"/>
      <c r="J42" s="71" t="s">
        <v>99</v>
      </c>
      <c r="K42" s="71"/>
      <c r="L42" s="86" t="s">
        <v>99</v>
      </c>
      <c r="M42" s="87"/>
      <c r="N42" s="87"/>
      <c r="O42" s="87"/>
      <c r="P42" s="87"/>
      <c r="Q42" s="101"/>
      <c r="R42" s="96"/>
      <c r="S42" s="96"/>
      <c r="T42" s="96"/>
      <c r="U42" s="8"/>
      <c r="V42" s="41"/>
    </row>
    <row r="43" ht="29.25" customHeight="1" spans="1:22">
      <c r="A43" s="7"/>
      <c r="B43" s="71" t="s">
        <v>100</v>
      </c>
      <c r="C43" s="71"/>
      <c r="D43" s="71" t="s">
        <v>101</v>
      </c>
      <c r="E43" s="71"/>
      <c r="F43" s="71" t="s">
        <v>102</v>
      </c>
      <c r="G43" s="71"/>
      <c r="H43" s="71" t="s">
        <v>103</v>
      </c>
      <c r="I43" s="71"/>
      <c r="J43" s="71" t="s">
        <v>79</v>
      </c>
      <c r="K43" s="71"/>
      <c r="L43" s="107" t="s">
        <v>104</v>
      </c>
      <c r="M43" s="84"/>
      <c r="N43" s="84"/>
      <c r="O43" s="84"/>
      <c r="P43" s="84"/>
      <c r="Q43" s="97"/>
      <c r="R43" s="96"/>
      <c r="S43" s="96"/>
      <c r="T43" s="96"/>
      <c r="U43" s="8"/>
      <c r="V43" s="41"/>
    </row>
    <row r="44" ht="29.25" customHeight="1" spans="1:22">
      <c r="A44" s="7"/>
      <c r="B44" s="71"/>
      <c r="C44" s="71"/>
      <c r="D44" s="71"/>
      <c r="E44" s="71"/>
      <c r="F44" s="71"/>
      <c r="G44" s="71"/>
      <c r="H44" s="71"/>
      <c r="I44" s="71"/>
      <c r="J44" s="71" t="s">
        <v>105</v>
      </c>
      <c r="K44" s="71"/>
      <c r="L44" s="107" t="s">
        <v>106</v>
      </c>
      <c r="M44" s="84"/>
      <c r="N44" s="84"/>
      <c r="O44" s="84"/>
      <c r="P44" s="84"/>
      <c r="Q44" s="97"/>
      <c r="R44" s="96"/>
      <c r="S44" s="96"/>
      <c r="T44" s="96"/>
      <c r="U44" s="8"/>
      <c r="V44" s="41"/>
    </row>
    <row r="45" ht="29.25" customHeight="1" spans="1:22">
      <c r="A45" s="7"/>
      <c r="B45" s="71"/>
      <c r="C45" s="71"/>
      <c r="D45" s="71"/>
      <c r="E45" s="71"/>
      <c r="F45" s="71"/>
      <c r="G45" s="71"/>
      <c r="H45" s="71"/>
      <c r="I45" s="71"/>
      <c r="J45" s="71" t="s">
        <v>107</v>
      </c>
      <c r="K45" s="71"/>
      <c r="L45" s="107" t="s">
        <v>108</v>
      </c>
      <c r="M45" s="84"/>
      <c r="N45" s="84"/>
      <c r="O45" s="84"/>
      <c r="P45" s="84"/>
      <c r="Q45" s="97"/>
      <c r="R45" s="96"/>
      <c r="S45" s="96"/>
      <c r="T45" s="96"/>
      <c r="U45" s="8"/>
      <c r="V45" s="41"/>
    </row>
    <row r="46" ht="29.25" customHeight="1" spans="1:22">
      <c r="A46" s="7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86" t="s">
        <v>109</v>
      </c>
      <c r="M46" s="87"/>
      <c r="N46" s="87"/>
      <c r="O46" s="87"/>
      <c r="P46" s="87"/>
      <c r="Q46" s="101"/>
      <c r="R46" s="96"/>
      <c r="S46" s="96"/>
      <c r="T46" s="96"/>
      <c r="U46" s="8"/>
      <c r="V46" s="41"/>
    </row>
    <row r="47" spans="1:22">
      <c r="A47" s="7"/>
      <c r="B47" s="8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88"/>
      <c r="N47" s="88"/>
      <c r="O47" s="88"/>
      <c r="P47" s="32"/>
      <c r="Q47" s="32"/>
      <c r="R47" s="32"/>
      <c r="S47" s="8"/>
      <c r="T47" s="8"/>
      <c r="U47" s="8"/>
      <c r="V47" s="41"/>
    </row>
    <row r="48" spans="1:22">
      <c r="A48" s="7"/>
      <c r="B48" s="8" t="s">
        <v>110</v>
      </c>
      <c r="C48" s="8"/>
      <c r="D48" s="8" t="s">
        <v>111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41"/>
    </row>
    <row r="49" spans="1:22">
      <c r="A49" s="7"/>
      <c r="B49" s="72" t="s">
        <v>112</v>
      </c>
      <c r="C49" s="72"/>
      <c r="D49" s="72"/>
      <c r="E49" s="72"/>
      <c r="F49" s="72"/>
      <c r="G49" s="72"/>
      <c r="H49" s="72" t="s">
        <v>113</v>
      </c>
      <c r="I49" s="72" t="s">
        <v>114</v>
      </c>
      <c r="J49" s="72" t="s">
        <v>115</v>
      </c>
      <c r="K49" s="72" t="s">
        <v>116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41"/>
    </row>
    <row r="50" spans="1:22">
      <c r="A50" s="7"/>
      <c r="B50" s="73" t="s">
        <v>117</v>
      </c>
      <c r="C50" s="73"/>
      <c r="D50" s="73"/>
      <c r="E50" s="73"/>
      <c r="F50" s="73"/>
      <c r="G50" s="73"/>
      <c r="H50" s="74" t="s">
        <v>118</v>
      </c>
      <c r="I50" s="74" t="s">
        <v>119</v>
      </c>
      <c r="J50" s="74" t="s">
        <v>118</v>
      </c>
      <c r="K50" s="74" t="s">
        <v>118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41"/>
    </row>
    <row r="51" spans="1:22">
      <c r="A51" s="7"/>
      <c r="B51" s="73" t="s">
        <v>120</v>
      </c>
      <c r="C51" s="73"/>
      <c r="D51" s="73"/>
      <c r="E51" s="73"/>
      <c r="F51" s="73"/>
      <c r="G51" s="73"/>
      <c r="H51" s="74" t="s">
        <v>118</v>
      </c>
      <c r="I51" s="74" t="s">
        <v>119</v>
      </c>
      <c r="J51" s="74" t="s">
        <v>118</v>
      </c>
      <c r="K51" s="74" t="s">
        <v>118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41"/>
    </row>
    <row r="52" spans="1:22">
      <c r="A52" s="7"/>
      <c r="B52" s="73" t="s">
        <v>121</v>
      </c>
      <c r="C52" s="73"/>
      <c r="D52" s="73"/>
      <c r="E52" s="73"/>
      <c r="F52" s="73"/>
      <c r="G52" s="73"/>
      <c r="H52" s="74" t="s">
        <v>118</v>
      </c>
      <c r="I52" s="74" t="s">
        <v>119</v>
      </c>
      <c r="J52" s="74" t="s">
        <v>118</v>
      </c>
      <c r="K52" s="74" t="s">
        <v>118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41"/>
    </row>
    <row r="53" spans="1:22">
      <c r="A53" s="7"/>
      <c r="B53" s="73" t="s">
        <v>122</v>
      </c>
      <c r="C53" s="73"/>
      <c r="D53" s="73"/>
      <c r="E53" s="73"/>
      <c r="F53" s="73"/>
      <c r="G53" s="73"/>
      <c r="H53" s="74" t="s">
        <v>118</v>
      </c>
      <c r="I53" s="74" t="s">
        <v>119</v>
      </c>
      <c r="J53" s="74" t="s">
        <v>118</v>
      </c>
      <c r="K53" s="74" t="s">
        <v>118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41"/>
    </row>
    <row r="54" spans="1:22">
      <c r="A54" s="7"/>
      <c r="B54" s="73" t="s">
        <v>123</v>
      </c>
      <c r="C54" s="73"/>
      <c r="D54" s="73"/>
      <c r="E54" s="73"/>
      <c r="F54" s="73"/>
      <c r="G54" s="73"/>
      <c r="H54" s="74" t="s">
        <v>118</v>
      </c>
      <c r="I54" s="74" t="s">
        <v>119</v>
      </c>
      <c r="J54" s="74" t="s">
        <v>118</v>
      </c>
      <c r="K54" s="74" t="s">
        <v>118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41"/>
    </row>
    <row r="55" spans="1:22">
      <c r="A55" s="7"/>
      <c r="B55" s="73" t="s">
        <v>124</v>
      </c>
      <c r="C55" s="73"/>
      <c r="D55" s="73"/>
      <c r="E55" s="73"/>
      <c r="F55" s="73"/>
      <c r="G55" s="73"/>
      <c r="H55" s="74" t="s">
        <v>118</v>
      </c>
      <c r="I55" s="74" t="s">
        <v>119</v>
      </c>
      <c r="J55" s="74" t="s">
        <v>118</v>
      </c>
      <c r="K55" s="74" t="s">
        <v>118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41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41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41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41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41"/>
    </row>
    <row r="60" spans="1:2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41"/>
    </row>
    <row r="61" spans="1:2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41"/>
    </row>
    <row r="62" spans="1:2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41"/>
    </row>
    <row r="63" spans="1:2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1"/>
    </row>
    <row r="64" spans="1:22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1"/>
    </row>
    <row r="65" spans="1:2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1"/>
    </row>
    <row r="66" spans="1:22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1"/>
    </row>
    <row r="67" spans="1:2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1"/>
    </row>
    <row r="68" spans="1:22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1"/>
    </row>
    <row r="69" spans="1:2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1"/>
    </row>
    <row r="70" spans="1:22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1"/>
    </row>
    <row r="71" spans="1:2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41"/>
    </row>
  </sheetData>
  <mergeCells count="20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9:G49"/>
    <mergeCell ref="B50:G50"/>
    <mergeCell ref="B51:G51"/>
    <mergeCell ref="B52:G52"/>
    <mergeCell ref="B53:G53"/>
    <mergeCell ref="B54:G54"/>
    <mergeCell ref="B55:G5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user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4"/>
  <sheetViews>
    <sheetView showGridLines="0" tabSelected="1" view="pageBreakPreview" zoomScaleNormal="100" zoomScaleSheetLayoutView="100" workbookViewId="0">
      <selection activeCell="H20" sqref="H20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5" t="s">
        <v>23</v>
      </c>
      <c r="N1" s="36"/>
      <c r="O1" s="36"/>
      <c r="P1" s="36"/>
      <c r="Q1" s="37"/>
      <c r="R1" s="89" t="s">
        <v>24</v>
      </c>
      <c r="S1" s="89"/>
      <c r="T1" s="89"/>
      <c r="U1" s="89"/>
      <c r="V1" s="89"/>
    </row>
    <row r="2" spans="1:39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8"/>
      <c r="N2" s="39"/>
      <c r="O2" s="39"/>
      <c r="P2" s="39"/>
      <c r="Q2" s="40"/>
      <c r="R2" s="89"/>
      <c r="S2" s="89"/>
      <c r="T2" s="89"/>
      <c r="U2" s="89"/>
      <c r="V2" s="8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5" t="s">
        <v>125</v>
      </c>
      <c r="N3" s="36"/>
      <c r="O3" s="36"/>
      <c r="P3" s="36"/>
      <c r="Q3" s="37"/>
      <c r="R3" s="89" t="s">
        <v>126</v>
      </c>
      <c r="S3" s="89"/>
      <c r="T3" s="89"/>
      <c r="U3" s="89"/>
      <c r="V3" s="8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8"/>
      <c r="N4" s="39"/>
      <c r="O4" s="39"/>
      <c r="P4" s="39"/>
      <c r="Q4" s="40"/>
      <c r="R4" s="89"/>
      <c r="S4" s="89"/>
      <c r="T4" s="89"/>
      <c r="U4" s="89"/>
      <c r="V4" s="8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5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90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</row>
    <row r="6" spans="1:38">
      <c r="A6" s="56"/>
      <c r="B6" s="57" t="s">
        <v>126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90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</row>
    <row r="7" spans="1:38">
      <c r="A7" s="56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90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</row>
    <row r="8" spans="1:38">
      <c r="A8" s="56"/>
      <c r="B8" s="54" t="s">
        <v>27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90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</row>
    <row r="9" spans="1:38">
      <c r="A9" s="56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90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</row>
    <row r="10" spans="1:38">
      <c r="A10" s="56"/>
      <c r="B10" s="54" t="s">
        <v>28</v>
      </c>
      <c r="C10" s="58" t="s">
        <v>127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90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</row>
    <row r="11" spans="1:38">
      <c r="A11" s="56"/>
      <c r="B11" s="59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90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</row>
    <row r="12" spans="1:38">
      <c r="A12" s="56"/>
      <c r="B12" s="54" t="s">
        <v>30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90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</row>
    <row r="13" customHeight="1" spans="1:37">
      <c r="A13" s="60"/>
      <c r="B13" s="9" t="s">
        <v>31</v>
      </c>
      <c r="C13" s="11"/>
      <c r="D13" s="12" t="s">
        <v>32</v>
      </c>
      <c r="E13" s="13"/>
      <c r="F13" s="12" t="s">
        <v>33</v>
      </c>
      <c r="G13" s="61"/>
      <c r="H13" s="12" t="s">
        <v>34</v>
      </c>
      <c r="I13" s="14"/>
      <c r="J13" s="70" t="s">
        <v>35</v>
      </c>
      <c r="K13" s="70"/>
      <c r="L13" s="75" t="s">
        <v>36</v>
      </c>
      <c r="M13" s="61"/>
      <c r="N13" s="12" t="s">
        <v>37</v>
      </c>
      <c r="O13" s="61"/>
      <c r="P13" s="76" t="s">
        <v>38</v>
      </c>
      <c r="Q13" s="91"/>
      <c r="R13" s="12" t="s">
        <v>39</v>
      </c>
      <c r="S13" s="14"/>
      <c r="T13" s="15" t="s">
        <v>40</v>
      </c>
      <c r="U13" s="43"/>
      <c r="V13" s="9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</row>
    <row r="14" ht="39.75" customHeight="1" spans="1:39">
      <c r="A14" s="62"/>
      <c r="B14" s="63" t="s">
        <v>41</v>
      </c>
      <c r="C14" s="64"/>
      <c r="D14" s="23" t="s">
        <v>128</v>
      </c>
      <c r="E14" s="24"/>
      <c r="F14" s="23" t="s">
        <v>129</v>
      </c>
      <c r="G14" s="25"/>
      <c r="H14" s="23" t="s">
        <v>44</v>
      </c>
      <c r="I14" s="26"/>
      <c r="J14" s="77" t="s">
        <v>50</v>
      </c>
      <c r="K14" s="78"/>
      <c r="L14" s="79" t="s">
        <v>50</v>
      </c>
      <c r="M14" s="25"/>
      <c r="N14" s="77" t="s">
        <v>50</v>
      </c>
      <c r="O14" s="78"/>
      <c r="P14" s="22" t="s">
        <v>50</v>
      </c>
      <c r="Q14" s="93"/>
      <c r="R14" s="19" t="s">
        <v>130</v>
      </c>
      <c r="S14" s="21"/>
      <c r="T14" s="49"/>
      <c r="U14" s="51"/>
      <c r="V14" s="9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8">
      <c r="A15" s="62"/>
      <c r="B15" s="65"/>
      <c r="C15" s="66"/>
      <c r="D15" s="6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94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</row>
    <row r="16" spans="1:38">
      <c r="A16" s="56"/>
      <c r="B16" s="54" t="s">
        <v>61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90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</row>
    <row r="17" spans="1:37">
      <c r="A17" s="56"/>
      <c r="B17" s="9" t="s">
        <v>31</v>
      </c>
      <c r="C17" s="11"/>
      <c r="D17" s="12" t="s">
        <v>32</v>
      </c>
      <c r="E17" s="13"/>
      <c r="F17" s="15" t="s">
        <v>33</v>
      </c>
      <c r="G17" s="43"/>
      <c r="H17" s="67" t="s">
        <v>34</v>
      </c>
      <c r="I17" s="80"/>
      <c r="J17" s="67" t="s">
        <v>40</v>
      </c>
      <c r="K17" s="80"/>
      <c r="L17" s="8"/>
      <c r="M17" s="8"/>
      <c r="N17" s="8"/>
      <c r="O17" s="8"/>
      <c r="P17" s="8"/>
      <c r="Q17" s="8"/>
      <c r="R17" s="8"/>
      <c r="S17" s="8"/>
      <c r="T17" s="8"/>
      <c r="U17" s="8"/>
      <c r="V17" s="90"/>
      <c r="W17" s="54"/>
      <c r="X17" s="54"/>
      <c r="Y17" s="54"/>
      <c r="Z17" s="54"/>
      <c r="AA17" s="54"/>
      <c r="AB17" s="54"/>
      <c r="AC17" s="54"/>
      <c r="AD17" s="8"/>
      <c r="AE17" s="8"/>
      <c r="AF17" s="8"/>
      <c r="AG17" s="8"/>
      <c r="AH17" s="8"/>
      <c r="AI17" s="8"/>
      <c r="AJ17" s="8"/>
      <c r="AK17" s="8"/>
    </row>
    <row r="18" ht="38.25" customHeight="1" spans="1:40">
      <c r="A18" s="56"/>
      <c r="B18" s="68" t="s">
        <v>41</v>
      </c>
      <c r="C18" s="69"/>
      <c r="D18" s="19" t="s">
        <v>131</v>
      </c>
      <c r="E18" s="21"/>
      <c r="F18" s="22" t="s">
        <v>126</v>
      </c>
      <c r="G18" s="48"/>
      <c r="H18" s="22" t="s">
        <v>132</v>
      </c>
      <c r="I18" s="48"/>
      <c r="J18" s="49"/>
      <c r="K18" s="51"/>
      <c r="L18" s="8"/>
      <c r="M18" s="8"/>
      <c r="N18" s="8"/>
      <c r="O18" s="8"/>
      <c r="P18" s="8"/>
      <c r="Q18" s="8"/>
      <c r="R18" s="8"/>
      <c r="S18" s="54"/>
      <c r="T18" s="54"/>
      <c r="U18" s="54"/>
      <c r="V18" s="90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8"/>
      <c r="AH18" s="8"/>
      <c r="AI18" s="8"/>
      <c r="AJ18" s="8"/>
      <c r="AK18" s="8"/>
      <c r="AL18" s="8"/>
      <c r="AM18" s="8"/>
      <c r="AN18" s="8"/>
    </row>
    <row r="19" spans="1:3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41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1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41">
      <c r="A21" s="7"/>
      <c r="B21" s="8" t="s">
        <v>68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1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1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>
      <c r="A23" s="7"/>
      <c r="B23" s="8" t="s">
        <v>69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1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20">
      <c r="A24" s="7"/>
      <c r="B24" s="70" t="s">
        <v>70</v>
      </c>
      <c r="C24" s="70"/>
      <c r="D24" s="70" t="s">
        <v>71</v>
      </c>
      <c r="E24" s="70"/>
      <c r="F24" s="70" t="s">
        <v>72</v>
      </c>
      <c r="G24" s="70"/>
      <c r="H24" s="70" t="s">
        <v>73</v>
      </c>
      <c r="I24" s="70"/>
      <c r="J24" s="70" t="s">
        <v>74</v>
      </c>
      <c r="K24" s="70"/>
      <c r="L24" s="70" t="s">
        <v>75</v>
      </c>
      <c r="M24" s="70"/>
      <c r="N24" s="70"/>
      <c r="O24" s="70"/>
      <c r="P24" s="70"/>
      <c r="Q24" s="70"/>
      <c r="R24" s="70" t="s">
        <v>76</v>
      </c>
      <c r="S24" s="70"/>
      <c r="T24" s="70"/>
    </row>
    <row r="25" ht="65.25" customHeight="1" spans="1:22">
      <c r="A25" s="7"/>
      <c r="B25" s="71" t="s">
        <v>133</v>
      </c>
      <c r="C25" s="71"/>
      <c r="D25" s="71" t="s">
        <v>134</v>
      </c>
      <c r="E25" s="71"/>
      <c r="F25" s="71"/>
      <c r="G25" s="71"/>
      <c r="H25" s="71" t="s">
        <v>103</v>
      </c>
      <c r="I25" s="71"/>
      <c r="J25" s="71" t="s">
        <v>79</v>
      </c>
      <c r="K25" s="71"/>
      <c r="L25" s="81" t="s">
        <v>135</v>
      </c>
      <c r="M25" s="82"/>
      <c r="N25" s="82"/>
      <c r="O25" s="82"/>
      <c r="P25" s="82"/>
      <c r="Q25" s="95"/>
      <c r="R25" s="96"/>
      <c r="S25" s="96"/>
      <c r="T25" s="96"/>
      <c r="U25" s="8"/>
      <c r="V25" s="41"/>
    </row>
    <row r="26" ht="42" customHeight="1" spans="1:22">
      <c r="A26" s="7"/>
      <c r="B26" s="71"/>
      <c r="C26" s="71"/>
      <c r="D26" s="71"/>
      <c r="E26" s="71"/>
      <c r="F26" s="71"/>
      <c r="G26" s="71"/>
      <c r="H26" s="71"/>
      <c r="I26" s="71"/>
      <c r="J26" s="71" t="s">
        <v>83</v>
      </c>
      <c r="K26" s="71"/>
      <c r="L26" s="83" t="s">
        <v>136</v>
      </c>
      <c r="M26" s="84"/>
      <c r="N26" s="84"/>
      <c r="O26" s="84"/>
      <c r="P26" s="84"/>
      <c r="Q26" s="97"/>
      <c r="R26" s="96"/>
      <c r="S26" s="96"/>
      <c r="T26" s="96"/>
      <c r="U26" s="8"/>
      <c r="V26" s="41"/>
    </row>
    <row r="27" ht="29.25" customHeight="1" spans="1:22">
      <c r="A27" s="7"/>
      <c r="B27" s="71" t="s">
        <v>100</v>
      </c>
      <c r="C27" s="71"/>
      <c r="D27" s="71" t="s">
        <v>101</v>
      </c>
      <c r="E27" s="71"/>
      <c r="F27" s="71" t="s">
        <v>102</v>
      </c>
      <c r="G27" s="71"/>
      <c r="H27" s="71" t="s">
        <v>103</v>
      </c>
      <c r="I27" s="71"/>
      <c r="J27" s="71" t="s">
        <v>79</v>
      </c>
      <c r="K27" s="71"/>
      <c r="L27" s="85" t="s">
        <v>104</v>
      </c>
      <c r="M27" s="82"/>
      <c r="N27" s="82"/>
      <c r="O27" s="82"/>
      <c r="P27" s="82"/>
      <c r="Q27" s="95"/>
      <c r="R27" s="96"/>
      <c r="S27" s="96"/>
      <c r="T27" s="96"/>
      <c r="U27" s="8"/>
      <c r="V27" s="41"/>
    </row>
    <row r="28" ht="29.25" customHeight="1" spans="1:22">
      <c r="A28" s="7"/>
      <c r="B28" s="71"/>
      <c r="C28" s="71"/>
      <c r="D28" s="71"/>
      <c r="E28" s="71"/>
      <c r="F28" s="71"/>
      <c r="G28" s="71"/>
      <c r="H28" s="71"/>
      <c r="I28" s="71"/>
      <c r="J28" s="71" t="s">
        <v>105</v>
      </c>
      <c r="K28" s="71"/>
      <c r="L28" s="107" t="s">
        <v>106</v>
      </c>
      <c r="M28" s="84"/>
      <c r="N28" s="84"/>
      <c r="O28" s="84"/>
      <c r="P28" s="84"/>
      <c r="Q28" s="97"/>
      <c r="R28" s="96"/>
      <c r="S28" s="96"/>
      <c r="T28" s="96"/>
      <c r="U28" s="8"/>
      <c r="V28" s="41"/>
    </row>
    <row r="29" ht="29.25" customHeight="1" spans="1:22">
      <c r="A29" s="7"/>
      <c r="B29" s="71"/>
      <c r="C29" s="71"/>
      <c r="D29" s="71"/>
      <c r="E29" s="71"/>
      <c r="F29" s="71"/>
      <c r="G29" s="71"/>
      <c r="H29" s="71"/>
      <c r="I29" s="71"/>
      <c r="J29" s="71" t="s">
        <v>107</v>
      </c>
      <c r="K29" s="71"/>
      <c r="L29" s="107" t="s">
        <v>108</v>
      </c>
      <c r="M29" s="84"/>
      <c r="N29" s="84"/>
      <c r="O29" s="84"/>
      <c r="P29" s="84"/>
      <c r="Q29" s="97"/>
      <c r="R29" s="96"/>
      <c r="S29" s="96"/>
      <c r="T29" s="96"/>
      <c r="U29" s="8"/>
      <c r="V29" s="41"/>
    </row>
    <row r="30" ht="29.25" customHeight="1" spans="1:22">
      <c r="A30" s="7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86" t="s">
        <v>137</v>
      </c>
      <c r="M30" s="87"/>
      <c r="N30" s="87"/>
      <c r="O30" s="87"/>
      <c r="P30" s="87"/>
      <c r="Q30" s="101"/>
      <c r="R30" s="96"/>
      <c r="S30" s="96"/>
      <c r="T30" s="96"/>
      <c r="U30" s="8"/>
      <c r="V30" s="41"/>
    </row>
    <row r="31" spans="1:22">
      <c r="A31" s="7"/>
      <c r="B31" s="8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88"/>
      <c r="N31" s="88"/>
      <c r="O31" s="88"/>
      <c r="P31" s="32"/>
      <c r="Q31" s="32"/>
      <c r="R31" s="32"/>
      <c r="S31" s="8"/>
      <c r="T31" s="8"/>
      <c r="U31" s="8"/>
      <c r="V31" s="41"/>
    </row>
    <row r="32" spans="1:22">
      <c r="A32" s="7"/>
      <c r="B32" s="8" t="s">
        <v>110</v>
      </c>
      <c r="C32" s="8"/>
      <c r="D32" s="8" t="s">
        <v>111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41"/>
    </row>
    <row r="33" spans="1:22">
      <c r="A33" s="7"/>
      <c r="B33" s="72" t="s">
        <v>112</v>
      </c>
      <c r="C33" s="72"/>
      <c r="D33" s="72"/>
      <c r="E33" s="72"/>
      <c r="F33" s="72"/>
      <c r="G33" s="72"/>
      <c r="H33" s="72" t="s">
        <v>113</v>
      </c>
      <c r="I33" s="72" t="s">
        <v>114</v>
      </c>
      <c r="J33" s="72" t="s">
        <v>115</v>
      </c>
      <c r="K33" s="72" t="s">
        <v>116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41"/>
    </row>
    <row r="34" spans="1:22">
      <c r="A34" s="7"/>
      <c r="B34" s="73" t="s">
        <v>117</v>
      </c>
      <c r="C34" s="73"/>
      <c r="D34" s="73"/>
      <c r="E34" s="73"/>
      <c r="F34" s="73"/>
      <c r="G34" s="73"/>
      <c r="H34" s="74" t="s">
        <v>118</v>
      </c>
      <c r="I34" s="74" t="s">
        <v>119</v>
      </c>
      <c r="J34" s="74" t="s">
        <v>118</v>
      </c>
      <c r="K34" s="74" t="s">
        <v>118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41"/>
    </row>
    <row r="35" spans="1:22">
      <c r="A35" s="7"/>
      <c r="B35" s="73" t="s">
        <v>121</v>
      </c>
      <c r="C35" s="73"/>
      <c r="D35" s="73"/>
      <c r="E35" s="73"/>
      <c r="F35" s="73"/>
      <c r="G35" s="73"/>
      <c r="H35" s="74" t="s">
        <v>118</v>
      </c>
      <c r="I35" s="74" t="s">
        <v>119</v>
      </c>
      <c r="J35" s="74" t="s">
        <v>118</v>
      </c>
      <c r="K35" s="74" t="s">
        <v>118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41"/>
    </row>
    <row r="36" spans="1:22">
      <c r="A36" s="7"/>
      <c r="B36" s="73" t="s">
        <v>123</v>
      </c>
      <c r="C36" s="73"/>
      <c r="D36" s="73"/>
      <c r="E36" s="73"/>
      <c r="F36" s="73"/>
      <c r="G36" s="73"/>
      <c r="H36" s="74" t="s">
        <v>118</v>
      </c>
      <c r="I36" s="74" t="s">
        <v>119</v>
      </c>
      <c r="J36" s="74" t="s">
        <v>118</v>
      </c>
      <c r="K36" s="74" t="s">
        <v>118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41"/>
    </row>
    <row r="37" spans="1:22">
      <c r="A37" s="7"/>
      <c r="B37" s="73" t="s">
        <v>124</v>
      </c>
      <c r="C37" s="73"/>
      <c r="D37" s="73"/>
      <c r="E37" s="73"/>
      <c r="F37" s="73"/>
      <c r="G37" s="73"/>
      <c r="H37" s="74" t="s">
        <v>118</v>
      </c>
      <c r="I37" s="74" t="s">
        <v>119</v>
      </c>
      <c r="J37" s="74" t="s">
        <v>118</v>
      </c>
      <c r="K37" s="74" t="s">
        <v>118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41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41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41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41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41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41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41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41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41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41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41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41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41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41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41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41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41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41"/>
    </row>
  </sheetData>
  <mergeCells count="8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3:G33"/>
    <mergeCell ref="B34:G34"/>
    <mergeCell ref="B35:G35"/>
    <mergeCell ref="B36:G36"/>
    <mergeCell ref="B37:G37"/>
    <mergeCell ref="M3:Q4"/>
    <mergeCell ref="R3:V4"/>
    <mergeCell ref="A1:D2"/>
    <mergeCell ref="E1:H2"/>
    <mergeCell ref="I1:L2"/>
    <mergeCell ref="M1:Q2"/>
    <mergeCell ref="R1:V2"/>
    <mergeCell ref="A3:D4"/>
    <mergeCell ref="E3:H4"/>
    <mergeCell ref="I3:L4"/>
  </mergeCells>
  <hyperlinks>
    <hyperlink ref="C10" r:id="rId3" display="http://[ip]:[port]/retail/serviceCenter/api/user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2"/>
  <sheetViews>
    <sheetView showGridLines="0" view="pageBreakPreview" zoomScaleNormal="100" zoomScaleSheetLayoutView="100" workbookViewId="0">
      <selection activeCell="B6" sqref="B6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5" t="s">
        <v>23</v>
      </c>
      <c r="N1" s="36"/>
      <c r="O1" s="36"/>
      <c r="P1" s="36"/>
      <c r="Q1" s="37"/>
      <c r="R1" s="89" t="s">
        <v>24</v>
      </c>
      <c r="S1" s="89"/>
      <c r="T1" s="89"/>
      <c r="U1" s="89"/>
      <c r="V1" s="89"/>
    </row>
    <row r="2" spans="1:39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8"/>
      <c r="N2" s="39"/>
      <c r="O2" s="39"/>
      <c r="P2" s="39"/>
      <c r="Q2" s="40"/>
      <c r="R2" s="89"/>
      <c r="S2" s="89"/>
      <c r="T2" s="89"/>
      <c r="U2" s="89"/>
      <c r="V2" s="8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5" t="s">
        <v>138</v>
      </c>
      <c r="N3" s="36"/>
      <c r="O3" s="36"/>
      <c r="P3" s="36"/>
      <c r="Q3" s="37"/>
      <c r="R3" s="89" t="s">
        <v>139</v>
      </c>
      <c r="S3" s="89"/>
      <c r="T3" s="89"/>
      <c r="U3" s="89"/>
      <c r="V3" s="8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8"/>
      <c r="N4" s="39"/>
      <c r="O4" s="39"/>
      <c r="P4" s="39"/>
      <c r="Q4" s="40"/>
      <c r="R4" s="89"/>
      <c r="S4" s="89"/>
      <c r="T4" s="89"/>
      <c r="U4" s="89"/>
      <c r="V4" s="8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5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90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</row>
    <row r="6" spans="1:38">
      <c r="A6" s="56"/>
      <c r="B6" s="57" t="s">
        <v>139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90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</row>
    <row r="7" spans="1:38">
      <c r="A7" s="56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90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</row>
    <row r="8" spans="1:38">
      <c r="A8" s="56"/>
      <c r="B8" s="54" t="s">
        <v>27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90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</row>
    <row r="9" spans="1:38">
      <c r="A9" s="56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90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</row>
    <row r="10" spans="1:38">
      <c r="A10" s="56"/>
      <c r="B10" s="54" t="s">
        <v>28</v>
      </c>
      <c r="C10" s="58" t="s">
        <v>140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90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</row>
    <row r="11" spans="1:38">
      <c r="A11" s="56"/>
      <c r="B11" s="59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90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</row>
    <row r="12" spans="1:38">
      <c r="A12" s="56"/>
      <c r="B12" s="54" t="s">
        <v>30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90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</row>
    <row r="13" customHeight="1" spans="1:37">
      <c r="A13" s="60"/>
      <c r="B13" s="9" t="s">
        <v>31</v>
      </c>
      <c r="C13" s="11"/>
      <c r="D13" s="12" t="s">
        <v>32</v>
      </c>
      <c r="E13" s="13"/>
      <c r="F13" s="12" t="s">
        <v>33</v>
      </c>
      <c r="G13" s="61"/>
      <c r="H13" s="12" t="s">
        <v>34</v>
      </c>
      <c r="I13" s="14"/>
      <c r="J13" s="70" t="s">
        <v>35</v>
      </c>
      <c r="K13" s="70"/>
      <c r="L13" s="75" t="s">
        <v>36</v>
      </c>
      <c r="M13" s="61"/>
      <c r="N13" s="12" t="s">
        <v>37</v>
      </c>
      <c r="O13" s="61"/>
      <c r="P13" s="76" t="s">
        <v>38</v>
      </c>
      <c r="Q13" s="91"/>
      <c r="R13" s="12" t="s">
        <v>39</v>
      </c>
      <c r="S13" s="14"/>
      <c r="T13" s="15" t="s">
        <v>40</v>
      </c>
      <c r="U13" s="43"/>
      <c r="V13" s="9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</row>
    <row r="14" ht="39.75" customHeight="1" spans="1:39">
      <c r="A14" s="62"/>
      <c r="B14" s="63" t="s">
        <v>41</v>
      </c>
      <c r="C14" s="64"/>
      <c r="D14" s="23" t="s">
        <v>128</v>
      </c>
      <c r="E14" s="24"/>
      <c r="F14" s="23" t="s">
        <v>129</v>
      </c>
      <c r="G14" s="25"/>
      <c r="H14" s="23" t="s">
        <v>44</v>
      </c>
      <c r="I14" s="26"/>
      <c r="J14" s="77" t="s">
        <v>50</v>
      </c>
      <c r="K14" s="78"/>
      <c r="L14" s="79" t="s">
        <v>50</v>
      </c>
      <c r="M14" s="25"/>
      <c r="N14" s="77" t="s">
        <v>50</v>
      </c>
      <c r="O14" s="78"/>
      <c r="P14" s="22" t="s">
        <v>50</v>
      </c>
      <c r="Q14" s="93"/>
      <c r="R14" s="19" t="s">
        <v>130</v>
      </c>
      <c r="S14" s="21"/>
      <c r="T14" s="49"/>
      <c r="U14" s="51"/>
      <c r="V14" s="9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8">
      <c r="A15" s="62"/>
      <c r="B15" s="65"/>
      <c r="C15" s="66"/>
      <c r="D15" s="6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94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</row>
    <row r="16" spans="1:38">
      <c r="A16" s="56"/>
      <c r="B16" s="54" t="s">
        <v>61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90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</row>
    <row r="17" spans="1:37">
      <c r="A17" s="56"/>
      <c r="B17" s="9" t="s">
        <v>31</v>
      </c>
      <c r="C17" s="11"/>
      <c r="D17" s="12" t="s">
        <v>32</v>
      </c>
      <c r="E17" s="13"/>
      <c r="F17" s="15" t="s">
        <v>33</v>
      </c>
      <c r="G17" s="43"/>
      <c r="H17" s="67" t="s">
        <v>34</v>
      </c>
      <c r="I17" s="80"/>
      <c r="J17" s="67" t="s">
        <v>40</v>
      </c>
      <c r="K17" s="80"/>
      <c r="L17" s="8"/>
      <c r="M17" s="8"/>
      <c r="N17" s="8"/>
      <c r="O17" s="8"/>
      <c r="P17" s="8"/>
      <c r="Q17" s="8"/>
      <c r="R17" s="8"/>
      <c r="S17" s="8"/>
      <c r="T17" s="8"/>
      <c r="U17" s="8"/>
      <c r="V17" s="90"/>
      <c r="W17" s="54"/>
      <c r="X17" s="54"/>
      <c r="Y17" s="54"/>
      <c r="Z17" s="54"/>
      <c r="AA17" s="54"/>
      <c r="AB17" s="54"/>
      <c r="AC17" s="54"/>
      <c r="AD17" s="8"/>
      <c r="AE17" s="8"/>
      <c r="AF17" s="8"/>
      <c r="AG17" s="8"/>
      <c r="AH17" s="8"/>
      <c r="AI17" s="8"/>
      <c r="AJ17" s="8"/>
      <c r="AK17" s="8"/>
    </row>
    <row r="18" ht="38.25" customHeight="1" spans="1:40">
      <c r="A18" s="56"/>
      <c r="B18" s="68" t="s">
        <v>41</v>
      </c>
      <c r="C18" s="69"/>
      <c r="D18" s="19" t="s">
        <v>141</v>
      </c>
      <c r="E18" s="21"/>
      <c r="F18" s="22"/>
      <c r="G18" s="48"/>
      <c r="H18" s="22"/>
      <c r="I18" s="48"/>
      <c r="J18" s="49"/>
      <c r="K18" s="51"/>
      <c r="L18" s="8"/>
      <c r="M18" s="8"/>
      <c r="N18" s="8"/>
      <c r="O18" s="8"/>
      <c r="P18" s="8"/>
      <c r="Q18" s="8"/>
      <c r="R18" s="8"/>
      <c r="S18" s="54"/>
      <c r="T18" s="54"/>
      <c r="U18" s="54"/>
      <c r="V18" s="90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8"/>
      <c r="AH18" s="8"/>
      <c r="AI18" s="8"/>
      <c r="AJ18" s="8"/>
      <c r="AK18" s="8"/>
      <c r="AL18" s="8"/>
      <c r="AM18" s="8"/>
      <c r="AN18" s="8"/>
    </row>
    <row r="19" spans="1:3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41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1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41">
      <c r="A21" s="7"/>
      <c r="B21" s="8" t="s">
        <v>68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1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1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>
      <c r="A23" s="7"/>
      <c r="B23" s="8" t="s">
        <v>69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1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20">
      <c r="A24" s="7"/>
      <c r="B24" s="70" t="s">
        <v>70</v>
      </c>
      <c r="C24" s="70"/>
      <c r="D24" s="70" t="s">
        <v>71</v>
      </c>
      <c r="E24" s="70"/>
      <c r="F24" s="70" t="s">
        <v>72</v>
      </c>
      <c r="G24" s="70"/>
      <c r="H24" s="70" t="s">
        <v>73</v>
      </c>
      <c r="I24" s="70"/>
      <c r="J24" s="70" t="s">
        <v>74</v>
      </c>
      <c r="K24" s="70"/>
      <c r="L24" s="70" t="s">
        <v>75</v>
      </c>
      <c r="M24" s="70"/>
      <c r="N24" s="70"/>
      <c r="O24" s="70"/>
      <c r="P24" s="70"/>
      <c r="Q24" s="70"/>
      <c r="R24" s="70" t="s">
        <v>76</v>
      </c>
      <c r="S24" s="70"/>
      <c r="T24" s="70"/>
    </row>
    <row r="25" ht="65.25" customHeight="1" spans="1:22">
      <c r="A25" s="7"/>
      <c r="B25" s="71" t="s">
        <v>142</v>
      </c>
      <c r="C25" s="71"/>
      <c r="D25" s="71" t="s">
        <v>143</v>
      </c>
      <c r="E25" s="71"/>
      <c r="F25" s="71"/>
      <c r="G25" s="71"/>
      <c r="H25" s="71" t="s">
        <v>67</v>
      </c>
      <c r="I25" s="71"/>
      <c r="J25" s="71" t="s">
        <v>144</v>
      </c>
      <c r="K25" s="71"/>
      <c r="L25" s="81" t="s">
        <v>145</v>
      </c>
      <c r="M25" s="82"/>
      <c r="N25" s="82"/>
      <c r="O25" s="82"/>
      <c r="P25" s="82"/>
      <c r="Q25" s="95"/>
      <c r="R25" s="96"/>
      <c r="S25" s="96"/>
      <c r="T25" s="96"/>
      <c r="U25" s="8"/>
      <c r="V25" s="41"/>
    </row>
    <row r="26" ht="42" customHeight="1" spans="1:22">
      <c r="A26" s="7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83" t="s">
        <v>146</v>
      </c>
      <c r="M26" s="84"/>
      <c r="N26" s="84"/>
      <c r="O26" s="84"/>
      <c r="P26" s="84"/>
      <c r="Q26" s="97"/>
      <c r="R26" s="96"/>
      <c r="S26" s="96"/>
      <c r="T26" s="96"/>
      <c r="U26" s="8"/>
      <c r="V26" s="41"/>
    </row>
    <row r="27" ht="42" customHeight="1" spans="1:22">
      <c r="A27" s="7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105" t="s">
        <v>147</v>
      </c>
      <c r="M27" s="87"/>
      <c r="N27" s="87"/>
      <c r="O27" s="87"/>
      <c r="P27" s="87"/>
      <c r="Q27" s="101"/>
      <c r="R27" s="96"/>
      <c r="S27" s="96"/>
      <c r="T27" s="96"/>
      <c r="U27" s="8"/>
      <c r="V27" s="41"/>
    </row>
    <row r="28" spans="1:22">
      <c r="A28" s="7"/>
      <c r="B28" s="8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88"/>
      <c r="N28" s="88"/>
      <c r="O28" s="88"/>
      <c r="P28" s="32"/>
      <c r="Q28" s="32"/>
      <c r="R28" s="32"/>
      <c r="S28" s="8"/>
      <c r="T28" s="8"/>
      <c r="U28" s="8"/>
      <c r="V28" s="41"/>
    </row>
    <row r="29" spans="1:22">
      <c r="A29" s="7"/>
      <c r="B29" s="8" t="s">
        <v>110</v>
      </c>
      <c r="C29" s="8"/>
      <c r="D29" s="8" t="s">
        <v>111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41"/>
    </row>
    <row r="30" spans="1:22">
      <c r="A30" s="7"/>
      <c r="B30" s="72" t="s">
        <v>112</v>
      </c>
      <c r="C30" s="72"/>
      <c r="D30" s="72"/>
      <c r="E30" s="72"/>
      <c r="F30" s="72"/>
      <c r="G30" s="72"/>
      <c r="H30" s="72" t="s">
        <v>113</v>
      </c>
      <c r="I30" s="72" t="s">
        <v>114</v>
      </c>
      <c r="J30" s="72" t="s">
        <v>115</v>
      </c>
      <c r="K30" s="72" t="s">
        <v>116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1"/>
    </row>
    <row r="31" spans="1:22">
      <c r="A31" s="7"/>
      <c r="B31" s="73" t="s">
        <v>117</v>
      </c>
      <c r="C31" s="73"/>
      <c r="D31" s="73"/>
      <c r="E31" s="73"/>
      <c r="F31" s="73"/>
      <c r="G31" s="73"/>
      <c r="H31" s="74" t="s">
        <v>118</v>
      </c>
      <c r="I31" s="74" t="s">
        <v>118</v>
      </c>
      <c r="J31" s="74" t="s">
        <v>118</v>
      </c>
      <c r="K31" s="74" t="s">
        <v>119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1"/>
    </row>
    <row r="32" spans="1:22">
      <c r="A32" s="7"/>
      <c r="B32" s="73" t="s">
        <v>148</v>
      </c>
      <c r="C32" s="73"/>
      <c r="D32" s="73"/>
      <c r="E32" s="73"/>
      <c r="F32" s="73"/>
      <c r="G32" s="73"/>
      <c r="H32" s="74" t="s">
        <v>118</v>
      </c>
      <c r="I32" s="74" t="s">
        <v>119</v>
      </c>
      <c r="J32" s="74" t="s">
        <v>118</v>
      </c>
      <c r="K32" s="74" t="s">
        <v>118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41"/>
    </row>
    <row r="33" spans="1:22">
      <c r="A33" s="7"/>
      <c r="B33" s="73" t="s">
        <v>121</v>
      </c>
      <c r="C33" s="73"/>
      <c r="D33" s="73"/>
      <c r="E33" s="73"/>
      <c r="F33" s="73"/>
      <c r="G33" s="73"/>
      <c r="H33" s="74" t="s">
        <v>118</v>
      </c>
      <c r="I33" s="74" t="s">
        <v>118</v>
      </c>
      <c r="J33" s="74" t="s">
        <v>118</v>
      </c>
      <c r="K33" s="74" t="s">
        <v>119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41"/>
    </row>
    <row r="34" spans="1:22">
      <c r="A34" s="7"/>
      <c r="B34" s="73" t="s">
        <v>120</v>
      </c>
      <c r="C34" s="73"/>
      <c r="D34" s="73"/>
      <c r="E34" s="73"/>
      <c r="F34" s="73"/>
      <c r="G34" s="73"/>
      <c r="H34" s="74" t="s">
        <v>118</v>
      </c>
      <c r="I34" s="74" t="s">
        <v>118</v>
      </c>
      <c r="J34" s="74" t="s">
        <v>118</v>
      </c>
      <c r="K34" s="74" t="s">
        <v>119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41"/>
    </row>
    <row r="35" spans="1:22">
      <c r="A35" s="7"/>
      <c r="B35" s="73" t="s">
        <v>123</v>
      </c>
      <c r="C35" s="73"/>
      <c r="D35" s="73"/>
      <c r="E35" s="73"/>
      <c r="F35" s="73"/>
      <c r="G35" s="73"/>
      <c r="H35" s="74" t="s">
        <v>118</v>
      </c>
      <c r="I35" s="74" t="s">
        <v>118</v>
      </c>
      <c r="J35" s="74" t="s">
        <v>118</v>
      </c>
      <c r="K35" s="74" t="s">
        <v>119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41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41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41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41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41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41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41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41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41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41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41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41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41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41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41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41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41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41"/>
    </row>
  </sheetData>
  <mergeCells count="7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30:G30"/>
    <mergeCell ref="B31:G31"/>
    <mergeCell ref="B32:G32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user/delet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48"/>
  <sheetViews>
    <sheetView showGridLines="0" view="pageBreakPreview" zoomScaleNormal="100" zoomScaleSheetLayoutView="100" workbookViewId="0">
      <selection activeCell="B6" sqref="B6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5" t="s">
        <v>23</v>
      </c>
      <c r="N1" s="36"/>
      <c r="O1" s="36"/>
      <c r="P1" s="36"/>
      <c r="Q1" s="37"/>
      <c r="R1" s="89" t="s">
        <v>24</v>
      </c>
      <c r="S1" s="89"/>
      <c r="T1" s="89"/>
      <c r="U1" s="89"/>
      <c r="V1" s="89"/>
    </row>
    <row r="2" spans="1:39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8"/>
      <c r="N2" s="39"/>
      <c r="O2" s="39"/>
      <c r="P2" s="39"/>
      <c r="Q2" s="40"/>
      <c r="R2" s="89"/>
      <c r="S2" s="89"/>
      <c r="T2" s="89"/>
      <c r="U2" s="89"/>
      <c r="V2" s="8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5" t="s">
        <v>149</v>
      </c>
      <c r="N3" s="36"/>
      <c r="O3" s="36"/>
      <c r="P3" s="36"/>
      <c r="Q3" s="37"/>
      <c r="R3" s="89" t="s">
        <v>150</v>
      </c>
      <c r="S3" s="89"/>
      <c r="T3" s="89"/>
      <c r="U3" s="89"/>
      <c r="V3" s="8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8"/>
      <c r="N4" s="39"/>
      <c r="O4" s="39"/>
      <c r="P4" s="39"/>
      <c r="Q4" s="40"/>
      <c r="R4" s="89"/>
      <c r="S4" s="89"/>
      <c r="T4" s="89"/>
      <c r="U4" s="89"/>
      <c r="V4" s="8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5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90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</row>
    <row r="6" spans="1:38">
      <c r="A6" s="56"/>
      <c r="B6" s="57" t="s">
        <v>150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90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</row>
    <row r="7" spans="1:38">
      <c r="A7" s="56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90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</row>
    <row r="8" spans="1:38">
      <c r="A8" s="56"/>
      <c r="B8" s="54" t="s">
        <v>27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90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</row>
    <row r="9" spans="1:38">
      <c r="A9" s="56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90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</row>
    <row r="10" spans="1:38">
      <c r="A10" s="56"/>
      <c r="B10" s="54" t="s">
        <v>28</v>
      </c>
      <c r="C10" s="58" t="s">
        <v>151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90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</row>
    <row r="11" spans="1:38">
      <c r="A11" s="56"/>
      <c r="B11" s="59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90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</row>
    <row r="12" spans="1:38">
      <c r="A12" s="56"/>
      <c r="B12" s="54" t="s">
        <v>30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90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</row>
    <row r="13" customHeight="1" spans="1:37">
      <c r="A13" s="60"/>
      <c r="B13" s="9" t="s">
        <v>31</v>
      </c>
      <c r="C13" s="11"/>
      <c r="D13" s="12" t="s">
        <v>32</v>
      </c>
      <c r="E13" s="13"/>
      <c r="F13" s="12" t="s">
        <v>33</v>
      </c>
      <c r="G13" s="61"/>
      <c r="H13" s="12" t="s">
        <v>34</v>
      </c>
      <c r="I13" s="14"/>
      <c r="J13" s="70" t="s">
        <v>35</v>
      </c>
      <c r="K13" s="70"/>
      <c r="L13" s="75" t="s">
        <v>36</v>
      </c>
      <c r="M13" s="61"/>
      <c r="N13" s="12" t="s">
        <v>37</v>
      </c>
      <c r="O13" s="61"/>
      <c r="P13" s="76" t="s">
        <v>38</v>
      </c>
      <c r="Q13" s="91"/>
      <c r="R13" s="12" t="s">
        <v>39</v>
      </c>
      <c r="S13" s="14"/>
      <c r="T13" s="15" t="s">
        <v>40</v>
      </c>
      <c r="U13" s="43"/>
      <c r="V13" s="9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</row>
    <row r="14" ht="39.75" customHeight="1" spans="1:39">
      <c r="A14" s="62"/>
      <c r="B14" s="63" t="s">
        <v>41</v>
      </c>
      <c r="C14" s="64"/>
      <c r="D14" s="23" t="s">
        <v>128</v>
      </c>
      <c r="E14" s="24"/>
      <c r="F14" s="23" t="s">
        <v>129</v>
      </c>
      <c r="G14" s="25"/>
      <c r="H14" s="23" t="s">
        <v>44</v>
      </c>
      <c r="I14" s="26"/>
      <c r="J14" s="77" t="s">
        <v>50</v>
      </c>
      <c r="K14" s="78"/>
      <c r="L14" s="79" t="s">
        <v>50</v>
      </c>
      <c r="M14" s="25"/>
      <c r="N14" s="77" t="s">
        <v>50</v>
      </c>
      <c r="O14" s="78"/>
      <c r="P14" s="22" t="s">
        <v>50</v>
      </c>
      <c r="Q14" s="93"/>
      <c r="R14" s="19" t="s">
        <v>130</v>
      </c>
      <c r="S14" s="21"/>
      <c r="T14" s="49"/>
      <c r="U14" s="51"/>
      <c r="V14" s="9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ht="39.75" customHeight="1" spans="1:39">
      <c r="A15" s="62"/>
      <c r="B15" s="63" t="s">
        <v>47</v>
      </c>
      <c r="C15" s="64"/>
      <c r="D15" s="23" t="s">
        <v>152</v>
      </c>
      <c r="E15" s="24"/>
      <c r="F15" s="23" t="s">
        <v>153</v>
      </c>
      <c r="G15" s="25"/>
      <c r="H15" s="23" t="s">
        <v>44</v>
      </c>
      <c r="I15" s="26"/>
      <c r="J15" s="77" t="s">
        <v>50</v>
      </c>
      <c r="K15" s="78"/>
      <c r="L15" s="79" t="s">
        <v>50</v>
      </c>
      <c r="M15" s="25"/>
      <c r="N15" s="77" t="s">
        <v>50</v>
      </c>
      <c r="O15" s="78"/>
      <c r="P15" s="22" t="s">
        <v>50</v>
      </c>
      <c r="Q15" s="93"/>
      <c r="R15" s="19" t="s">
        <v>154</v>
      </c>
      <c r="S15" s="21"/>
      <c r="T15" s="49"/>
      <c r="U15" s="51"/>
      <c r="V15" s="9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8">
      <c r="A16" s="62"/>
      <c r="B16" s="65"/>
      <c r="C16" s="66"/>
      <c r="D16" s="6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94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</row>
    <row r="17" spans="1:38">
      <c r="A17" s="56"/>
      <c r="B17" s="54" t="s">
        <v>61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90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</row>
    <row r="18" spans="1:37">
      <c r="A18" s="56"/>
      <c r="B18" s="9" t="s">
        <v>31</v>
      </c>
      <c r="C18" s="11"/>
      <c r="D18" s="12" t="s">
        <v>32</v>
      </c>
      <c r="E18" s="13"/>
      <c r="F18" s="15" t="s">
        <v>33</v>
      </c>
      <c r="G18" s="43"/>
      <c r="H18" s="67" t="s">
        <v>34</v>
      </c>
      <c r="I18" s="80"/>
      <c r="J18" s="67" t="s">
        <v>40</v>
      </c>
      <c r="K18" s="80"/>
      <c r="L18" s="8"/>
      <c r="M18" s="8"/>
      <c r="N18" s="8"/>
      <c r="O18" s="8"/>
      <c r="P18" s="8"/>
      <c r="Q18" s="8"/>
      <c r="R18" s="8"/>
      <c r="S18" s="8"/>
      <c r="T18" s="8"/>
      <c r="U18" s="8"/>
      <c r="V18" s="90"/>
      <c r="W18" s="54"/>
      <c r="X18" s="54"/>
      <c r="Y18" s="54"/>
      <c r="Z18" s="54"/>
      <c r="AA18" s="54"/>
      <c r="AB18" s="54"/>
      <c r="AC18" s="54"/>
      <c r="AD18" s="8"/>
      <c r="AE18" s="8"/>
      <c r="AF18" s="8"/>
      <c r="AG18" s="8"/>
      <c r="AH18" s="8"/>
      <c r="AI18" s="8"/>
      <c r="AJ18" s="8"/>
      <c r="AK18" s="8"/>
    </row>
    <row r="19" ht="38.25" customHeight="1" spans="1:40">
      <c r="A19" s="56"/>
      <c r="B19" s="68" t="s">
        <v>41</v>
      </c>
      <c r="C19" s="69"/>
      <c r="D19" s="19" t="s">
        <v>141</v>
      </c>
      <c r="E19" s="21"/>
      <c r="F19" s="22"/>
      <c r="G19" s="48"/>
      <c r="H19" s="22"/>
      <c r="I19" s="48"/>
      <c r="J19" s="49"/>
      <c r="K19" s="51"/>
      <c r="L19" s="8"/>
      <c r="M19" s="8"/>
      <c r="N19" s="8"/>
      <c r="O19" s="8"/>
      <c r="P19" s="8"/>
      <c r="Q19" s="8"/>
      <c r="R19" s="8"/>
      <c r="S19" s="54"/>
      <c r="T19" s="54"/>
      <c r="U19" s="54"/>
      <c r="V19" s="90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8"/>
      <c r="AH19" s="8"/>
      <c r="AI19" s="8"/>
      <c r="AJ19" s="8"/>
      <c r="AK19" s="8"/>
      <c r="AL19" s="8"/>
      <c r="AM19" s="8"/>
      <c r="AN19" s="8"/>
    </row>
    <row r="20" spans="1:3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1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1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41">
      <c r="A22" s="7"/>
      <c r="B22" s="8" t="s">
        <v>68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1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1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>
      <c r="A24" s="7"/>
      <c r="B24" s="8" t="s">
        <v>69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1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20">
      <c r="A25" s="7"/>
      <c r="B25" s="70" t="s">
        <v>70</v>
      </c>
      <c r="C25" s="70"/>
      <c r="D25" s="70" t="s">
        <v>71</v>
      </c>
      <c r="E25" s="70"/>
      <c r="F25" s="70" t="s">
        <v>72</v>
      </c>
      <c r="G25" s="70"/>
      <c r="H25" s="70" t="s">
        <v>73</v>
      </c>
      <c r="I25" s="70"/>
      <c r="J25" s="70" t="s">
        <v>74</v>
      </c>
      <c r="K25" s="70"/>
      <c r="L25" s="70" t="s">
        <v>75</v>
      </c>
      <c r="M25" s="70"/>
      <c r="N25" s="70"/>
      <c r="O25" s="70"/>
      <c r="P25" s="70"/>
      <c r="Q25" s="70"/>
      <c r="R25" s="70" t="s">
        <v>76</v>
      </c>
      <c r="S25" s="70"/>
      <c r="T25" s="70"/>
    </row>
    <row r="26" ht="37.5" customHeight="1" spans="1:22">
      <c r="A26" s="7"/>
      <c r="B26" s="71" t="s">
        <v>155</v>
      </c>
      <c r="C26" s="71"/>
      <c r="D26" s="71" t="s">
        <v>134</v>
      </c>
      <c r="E26" s="71"/>
      <c r="F26" s="71"/>
      <c r="G26" s="71"/>
      <c r="H26" s="71" t="s">
        <v>103</v>
      </c>
      <c r="I26" s="71"/>
      <c r="J26" s="71" t="s">
        <v>79</v>
      </c>
      <c r="K26" s="71"/>
      <c r="L26" s="106" t="s">
        <v>156</v>
      </c>
      <c r="M26" s="104"/>
      <c r="N26" s="104"/>
      <c r="O26" s="104"/>
      <c r="P26" s="104"/>
      <c r="Q26" s="108"/>
      <c r="R26" s="96" t="s">
        <v>157</v>
      </c>
      <c r="S26" s="96"/>
      <c r="T26" s="96"/>
      <c r="U26" s="8"/>
      <c r="V26" s="41"/>
    </row>
    <row r="27" ht="37.5" customHeight="1" spans="1:22">
      <c r="A27" s="7"/>
      <c r="B27" s="71" t="s">
        <v>158</v>
      </c>
      <c r="C27" s="71"/>
      <c r="D27" s="71" t="s">
        <v>159</v>
      </c>
      <c r="E27" s="71"/>
      <c r="F27" s="71"/>
      <c r="G27" s="71"/>
      <c r="H27" s="71" t="s">
        <v>103</v>
      </c>
      <c r="I27" s="71"/>
      <c r="J27" s="71"/>
      <c r="K27" s="71"/>
      <c r="L27" s="106"/>
      <c r="M27" s="104"/>
      <c r="N27" s="104"/>
      <c r="O27" s="104"/>
      <c r="P27" s="104"/>
      <c r="Q27" s="108"/>
      <c r="R27" s="96" t="s">
        <v>160</v>
      </c>
      <c r="S27" s="96"/>
      <c r="T27" s="96"/>
      <c r="U27" s="8"/>
      <c r="V27" s="41"/>
    </row>
    <row r="28" spans="1:22">
      <c r="A28" s="7"/>
      <c r="B28" s="8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88"/>
      <c r="N28" s="88"/>
      <c r="O28" s="88"/>
      <c r="P28" s="32"/>
      <c r="Q28" s="32"/>
      <c r="R28" s="32"/>
      <c r="S28" s="8"/>
      <c r="T28" s="8"/>
      <c r="U28" s="8"/>
      <c r="V28" s="41"/>
    </row>
    <row r="29" spans="1:22">
      <c r="A29" s="7"/>
      <c r="B29" s="8" t="s">
        <v>110</v>
      </c>
      <c r="C29" s="8"/>
      <c r="D29" s="8" t="s">
        <v>111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41"/>
    </row>
    <row r="30" spans="1:22">
      <c r="A30" s="7"/>
      <c r="B30" s="72" t="s">
        <v>112</v>
      </c>
      <c r="C30" s="72"/>
      <c r="D30" s="72"/>
      <c r="E30" s="72"/>
      <c r="F30" s="72"/>
      <c r="G30" s="72"/>
      <c r="H30" s="72" t="s">
        <v>113</v>
      </c>
      <c r="I30" s="72" t="s">
        <v>114</v>
      </c>
      <c r="J30" s="72" t="s">
        <v>115</v>
      </c>
      <c r="K30" s="72" t="s">
        <v>116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1"/>
    </row>
    <row r="31" spans="1:22">
      <c r="A31" s="7"/>
      <c r="B31" s="73" t="s">
        <v>117</v>
      </c>
      <c r="C31" s="73"/>
      <c r="D31" s="73"/>
      <c r="E31" s="73"/>
      <c r="F31" s="73"/>
      <c r="G31" s="73"/>
      <c r="H31" s="74" t="s">
        <v>118</v>
      </c>
      <c r="I31" s="74" t="s">
        <v>119</v>
      </c>
      <c r="J31" s="74" t="s">
        <v>119</v>
      </c>
      <c r="K31" s="74" t="s">
        <v>118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1"/>
    </row>
    <row r="32" spans="1:2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41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41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41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41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41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41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41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41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41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41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41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41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41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41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41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41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41"/>
    </row>
  </sheetData>
  <mergeCells count="7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user/changePwd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73"/>
  <sheetViews>
    <sheetView showGridLines="0" view="pageBreakPreview" zoomScaleNormal="100" zoomScaleSheetLayoutView="100" topLeftCell="A11" workbookViewId="0">
      <selection activeCell="M19" sqref="M19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5" t="s">
        <v>23</v>
      </c>
      <c r="N1" s="36"/>
      <c r="O1" s="36"/>
      <c r="P1" s="36"/>
      <c r="Q1" s="37"/>
      <c r="R1" s="89" t="s">
        <v>24</v>
      </c>
      <c r="S1" s="89"/>
      <c r="T1" s="89"/>
      <c r="U1" s="89"/>
      <c r="V1" s="89"/>
    </row>
    <row r="2" spans="1:4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8"/>
      <c r="N2" s="39"/>
      <c r="O2" s="39"/>
      <c r="P2" s="39"/>
      <c r="Q2" s="40"/>
      <c r="R2" s="89"/>
      <c r="S2" s="89"/>
      <c r="T2" s="89"/>
      <c r="U2" s="89"/>
      <c r="V2" s="8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5" t="s">
        <v>161</v>
      </c>
      <c r="N3" s="36"/>
      <c r="O3" s="36"/>
      <c r="P3" s="36"/>
      <c r="Q3" s="37"/>
      <c r="R3" s="89" t="s">
        <v>162</v>
      </c>
      <c r="S3" s="89"/>
      <c r="T3" s="89"/>
      <c r="U3" s="89"/>
      <c r="V3" s="8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8"/>
      <c r="N4" s="39"/>
      <c r="O4" s="39"/>
      <c r="P4" s="39"/>
      <c r="Q4" s="40"/>
      <c r="R4" s="89"/>
      <c r="S4" s="89"/>
      <c r="T4" s="89"/>
      <c r="U4" s="89"/>
      <c r="V4" s="8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90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6"/>
      <c r="B6" s="57" t="s">
        <v>162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90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6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90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6"/>
      <c r="B8" s="54" t="s">
        <v>27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90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6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90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56"/>
      <c r="B10" s="54" t="s">
        <v>28</v>
      </c>
      <c r="C10" s="58" t="s">
        <v>163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90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56"/>
      <c r="B11" s="59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90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56"/>
      <c r="B12" s="54" t="s">
        <v>30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90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customHeight="1" spans="1:39">
      <c r="A13" s="60"/>
      <c r="B13" s="9" t="s">
        <v>31</v>
      </c>
      <c r="C13" s="11"/>
      <c r="D13" s="12" t="s">
        <v>32</v>
      </c>
      <c r="E13" s="13"/>
      <c r="F13" s="12" t="s">
        <v>33</v>
      </c>
      <c r="G13" s="61"/>
      <c r="H13" s="12" t="s">
        <v>34</v>
      </c>
      <c r="I13" s="14"/>
      <c r="J13" s="70" t="s">
        <v>35</v>
      </c>
      <c r="K13" s="70"/>
      <c r="L13" s="75" t="s">
        <v>36</v>
      </c>
      <c r="M13" s="61"/>
      <c r="N13" s="12" t="s">
        <v>37</v>
      </c>
      <c r="O13" s="61"/>
      <c r="P13" s="76" t="s">
        <v>38</v>
      </c>
      <c r="Q13" s="91"/>
      <c r="R13" s="12" t="s">
        <v>39</v>
      </c>
      <c r="S13" s="14"/>
      <c r="T13" s="15" t="s">
        <v>40</v>
      </c>
      <c r="U13" s="43"/>
      <c r="V13" s="9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ht="111" customHeight="1" spans="1:39">
      <c r="A14" s="62"/>
      <c r="B14" s="63" t="s">
        <v>41</v>
      </c>
      <c r="C14" s="64"/>
      <c r="D14" s="23" t="s">
        <v>131</v>
      </c>
      <c r="E14" s="24"/>
      <c r="F14" s="23" t="s">
        <v>155</v>
      </c>
      <c r="G14" s="25"/>
      <c r="H14" s="23" t="s">
        <v>164</v>
      </c>
      <c r="I14" s="26"/>
      <c r="J14" s="77" t="s">
        <v>50</v>
      </c>
      <c r="K14" s="78"/>
      <c r="L14" s="79"/>
      <c r="M14" s="25"/>
      <c r="N14" s="77" t="s">
        <v>50</v>
      </c>
      <c r="O14" s="78"/>
      <c r="P14" s="22" t="s">
        <v>50</v>
      </c>
      <c r="Q14" s="93"/>
      <c r="R14" s="19"/>
      <c r="S14" s="21"/>
      <c r="T14" s="49" t="s">
        <v>165</v>
      </c>
      <c r="U14" s="51"/>
      <c r="V14" s="9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ht="54" customHeight="1" spans="1:39">
      <c r="A15" s="62"/>
      <c r="B15" s="63" t="s">
        <v>47</v>
      </c>
      <c r="C15" s="64"/>
      <c r="D15" s="23" t="s">
        <v>166</v>
      </c>
      <c r="E15" s="24"/>
      <c r="F15" s="23" t="s">
        <v>167</v>
      </c>
      <c r="G15" s="25"/>
      <c r="H15" s="23" t="s">
        <v>44</v>
      </c>
      <c r="I15" s="26"/>
      <c r="J15" s="77" t="s">
        <v>50</v>
      </c>
      <c r="K15" s="78"/>
      <c r="L15" s="79"/>
      <c r="M15" s="25"/>
      <c r="N15" s="77" t="s">
        <v>50</v>
      </c>
      <c r="O15" s="78"/>
      <c r="P15" s="22" t="s">
        <v>50</v>
      </c>
      <c r="Q15" s="93"/>
      <c r="R15" s="19"/>
      <c r="S15" s="21"/>
      <c r="T15" s="49" t="s">
        <v>168</v>
      </c>
      <c r="U15" s="51"/>
      <c r="V15" s="9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40">
      <c r="A16" s="62"/>
      <c r="B16" s="65"/>
      <c r="C16" s="66"/>
      <c r="D16" s="6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94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</row>
    <row r="17" spans="1:40">
      <c r="A17" s="56"/>
      <c r="B17" s="54" t="s">
        <v>61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90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</row>
    <row r="18" spans="1:39">
      <c r="A18" s="56"/>
      <c r="B18" s="9" t="s">
        <v>31</v>
      </c>
      <c r="C18" s="11"/>
      <c r="D18" s="12" t="s">
        <v>32</v>
      </c>
      <c r="E18" s="13"/>
      <c r="F18" s="15" t="s">
        <v>33</v>
      </c>
      <c r="G18" s="43"/>
      <c r="H18" s="67" t="s">
        <v>34</v>
      </c>
      <c r="I18" s="80"/>
      <c r="J18" s="67" t="s">
        <v>40</v>
      </c>
      <c r="K18" s="80"/>
      <c r="L18" s="8"/>
      <c r="M18" s="8"/>
      <c r="N18" s="8"/>
      <c r="O18" s="8"/>
      <c r="P18" s="8"/>
      <c r="Q18" s="8"/>
      <c r="R18" s="8"/>
      <c r="S18" s="8"/>
      <c r="T18" s="8"/>
      <c r="U18" s="8"/>
      <c r="V18" s="90"/>
      <c r="Y18" s="54"/>
      <c r="Z18" s="54"/>
      <c r="AA18" s="54"/>
      <c r="AB18" s="54"/>
      <c r="AC18" s="54"/>
      <c r="AD18" s="54"/>
      <c r="AE18" s="54"/>
      <c r="AF18" s="8"/>
      <c r="AG18" s="8"/>
      <c r="AH18" s="8"/>
      <c r="AI18" s="8"/>
      <c r="AJ18" s="8"/>
      <c r="AK18" s="8"/>
      <c r="AL18" s="8"/>
      <c r="AM18" s="8"/>
    </row>
    <row r="19" ht="39.75" customHeight="1" spans="1:42">
      <c r="A19" s="56"/>
      <c r="B19" s="68" t="s">
        <v>41</v>
      </c>
      <c r="C19" s="69"/>
      <c r="D19" s="19" t="s">
        <v>128</v>
      </c>
      <c r="E19" s="21"/>
      <c r="F19" s="22" t="s">
        <v>129</v>
      </c>
      <c r="G19" s="48"/>
      <c r="H19" s="22" t="s">
        <v>44</v>
      </c>
      <c r="I19" s="48"/>
      <c r="J19" s="49"/>
      <c r="K19" s="51"/>
      <c r="L19" s="8"/>
      <c r="M19" s="8"/>
      <c r="N19" s="8"/>
      <c r="O19" s="8"/>
      <c r="P19" s="8"/>
      <c r="Q19" s="8"/>
      <c r="R19" s="8"/>
      <c r="S19" s="54"/>
      <c r="T19" s="54"/>
      <c r="U19" s="54"/>
      <c r="V19" s="90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8"/>
      <c r="AJ19" s="8"/>
      <c r="AK19" s="8"/>
      <c r="AL19" s="8"/>
      <c r="AM19" s="8"/>
      <c r="AN19" s="8"/>
      <c r="AO19" s="8"/>
      <c r="AP19" s="8"/>
    </row>
    <row r="20" spans="1:4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1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1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3">
      <c r="A22" s="7"/>
      <c r="B22" s="8" t="s">
        <v>68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1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1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69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1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70" t="s">
        <v>70</v>
      </c>
      <c r="C25" s="70"/>
      <c r="D25" s="70" t="s">
        <v>71</v>
      </c>
      <c r="E25" s="70"/>
      <c r="F25" s="70" t="s">
        <v>72</v>
      </c>
      <c r="G25" s="70"/>
      <c r="H25" s="70" t="s">
        <v>73</v>
      </c>
      <c r="I25" s="70"/>
      <c r="J25" s="70" t="s">
        <v>74</v>
      </c>
      <c r="K25" s="70"/>
      <c r="L25" s="70" t="s">
        <v>75</v>
      </c>
      <c r="M25" s="70"/>
      <c r="N25" s="70"/>
      <c r="O25" s="70"/>
      <c r="P25" s="70"/>
      <c r="Q25" s="70"/>
      <c r="R25" s="70" t="s">
        <v>76</v>
      </c>
      <c r="S25" s="70"/>
      <c r="T25" s="70"/>
      <c r="U25" s="8"/>
      <c r="V25" s="41"/>
    </row>
    <row r="26" ht="32.25" customHeight="1" spans="1:22">
      <c r="A26" s="7"/>
      <c r="B26" s="71" t="s">
        <v>169</v>
      </c>
      <c r="C26" s="71"/>
      <c r="D26" s="71" t="s">
        <v>170</v>
      </c>
      <c r="E26" s="71"/>
      <c r="F26" s="71"/>
      <c r="G26" s="71"/>
      <c r="H26" s="22" t="s">
        <v>171</v>
      </c>
      <c r="I26" s="48"/>
      <c r="J26" s="71"/>
      <c r="K26" s="71"/>
      <c r="L26" s="81"/>
      <c r="M26" s="82"/>
      <c r="N26" s="82"/>
      <c r="O26" s="82"/>
      <c r="P26" s="82"/>
      <c r="Q26" s="95"/>
      <c r="R26" s="96" t="s">
        <v>172</v>
      </c>
      <c r="S26" s="96"/>
      <c r="T26" s="96"/>
      <c r="U26" s="8"/>
      <c r="V26" s="41"/>
    </row>
    <row r="27" ht="29.25" customHeight="1" spans="1:22">
      <c r="A27" s="7"/>
      <c r="B27" s="71" t="s">
        <v>173</v>
      </c>
      <c r="C27" s="71"/>
      <c r="D27" s="71" t="s">
        <v>174</v>
      </c>
      <c r="E27" s="71"/>
      <c r="F27" s="71"/>
      <c r="G27" s="71"/>
      <c r="H27" s="71" t="s">
        <v>44</v>
      </c>
      <c r="I27" s="71"/>
      <c r="J27" s="71"/>
      <c r="K27" s="71"/>
      <c r="L27" s="103"/>
      <c r="M27" s="104"/>
      <c r="N27" s="104"/>
      <c r="O27" s="104"/>
      <c r="P27" s="104"/>
      <c r="Q27" s="108"/>
      <c r="R27" s="96"/>
      <c r="S27" s="96"/>
      <c r="T27" s="96"/>
      <c r="U27" s="8"/>
      <c r="V27" s="41"/>
    </row>
    <row r="28" ht="29.25" customHeight="1" spans="1:22">
      <c r="A28" s="7"/>
      <c r="B28" s="71" t="s">
        <v>175</v>
      </c>
      <c r="C28" s="71"/>
      <c r="D28" s="71" t="s">
        <v>176</v>
      </c>
      <c r="E28" s="71"/>
      <c r="F28" s="71"/>
      <c r="G28" s="71"/>
      <c r="H28" s="71" t="s">
        <v>177</v>
      </c>
      <c r="I28" s="71"/>
      <c r="J28" s="71"/>
      <c r="K28" s="71"/>
      <c r="L28" s="103"/>
      <c r="M28" s="104"/>
      <c r="N28" s="104"/>
      <c r="O28" s="104"/>
      <c r="P28" s="104"/>
      <c r="Q28" s="108"/>
      <c r="R28" s="96" t="s">
        <v>178</v>
      </c>
      <c r="S28" s="96"/>
      <c r="T28" s="96"/>
      <c r="U28" s="8"/>
      <c r="V28" s="41"/>
    </row>
    <row r="29" ht="29.25" customHeight="1" spans="1:22">
      <c r="A29" s="7"/>
      <c r="B29" s="71" t="s">
        <v>179</v>
      </c>
      <c r="C29" s="71"/>
      <c r="D29" s="71" t="s">
        <v>134</v>
      </c>
      <c r="E29" s="71"/>
      <c r="F29" s="71"/>
      <c r="G29" s="71"/>
      <c r="H29" s="71" t="s">
        <v>103</v>
      </c>
      <c r="I29" s="71"/>
      <c r="J29" s="71" t="s">
        <v>79</v>
      </c>
      <c r="K29" s="71"/>
      <c r="L29" s="103"/>
      <c r="M29" s="104"/>
      <c r="N29" s="104"/>
      <c r="O29" s="104"/>
      <c r="P29" s="104"/>
      <c r="Q29" s="108"/>
      <c r="R29" s="96" t="s">
        <v>180</v>
      </c>
      <c r="S29" s="96"/>
      <c r="T29" s="96"/>
      <c r="U29" s="8"/>
      <c r="V29" s="41"/>
    </row>
    <row r="30" ht="29.25" customHeight="1" spans="1:22">
      <c r="A30" s="7"/>
      <c r="B30" s="71" t="s">
        <v>181</v>
      </c>
      <c r="C30" s="71"/>
      <c r="D30" s="71" t="s">
        <v>152</v>
      </c>
      <c r="E30" s="71"/>
      <c r="F30" s="71" t="s">
        <v>182</v>
      </c>
      <c r="G30" s="71"/>
      <c r="H30" s="71" t="s">
        <v>44</v>
      </c>
      <c r="I30" s="71"/>
      <c r="J30" s="71" t="s">
        <v>79</v>
      </c>
      <c r="K30" s="71"/>
      <c r="L30" s="103"/>
      <c r="M30" s="104"/>
      <c r="N30" s="104"/>
      <c r="O30" s="104"/>
      <c r="P30" s="104"/>
      <c r="Q30" s="108"/>
      <c r="R30" s="96" t="s">
        <v>183</v>
      </c>
      <c r="S30" s="96"/>
      <c r="T30" s="96"/>
      <c r="U30" s="8"/>
      <c r="V30" s="41"/>
    </row>
    <row r="31" ht="29.25" customHeight="1" spans="1:22">
      <c r="A31" s="7"/>
      <c r="B31" s="71" t="s">
        <v>184</v>
      </c>
      <c r="C31" s="71"/>
      <c r="D31" s="71" t="s">
        <v>185</v>
      </c>
      <c r="E31" s="71"/>
      <c r="F31" s="71" t="s">
        <v>186</v>
      </c>
      <c r="G31" s="71"/>
      <c r="H31" s="71" t="s">
        <v>44</v>
      </c>
      <c r="I31" s="71"/>
      <c r="J31" s="71" t="s">
        <v>79</v>
      </c>
      <c r="K31" s="71"/>
      <c r="L31" s="103"/>
      <c r="M31" s="104"/>
      <c r="N31" s="104"/>
      <c r="O31" s="104"/>
      <c r="P31" s="104"/>
      <c r="Q31" s="108"/>
      <c r="R31" s="96" t="s">
        <v>187</v>
      </c>
      <c r="S31" s="96"/>
      <c r="T31" s="96"/>
      <c r="U31" s="8"/>
      <c r="V31" s="41"/>
    </row>
    <row r="32" ht="29.25" customHeight="1" spans="1:22">
      <c r="A32" s="7"/>
      <c r="B32" s="71" t="s">
        <v>188</v>
      </c>
      <c r="C32" s="71"/>
      <c r="D32" s="71" t="s">
        <v>189</v>
      </c>
      <c r="E32" s="71"/>
      <c r="F32" s="71" t="s">
        <v>190</v>
      </c>
      <c r="G32" s="71"/>
      <c r="H32" s="71" t="s">
        <v>44</v>
      </c>
      <c r="I32" s="71"/>
      <c r="J32" s="71" t="s">
        <v>79</v>
      </c>
      <c r="K32" s="71"/>
      <c r="L32" s="103"/>
      <c r="M32" s="104"/>
      <c r="N32" s="104"/>
      <c r="O32" s="104"/>
      <c r="P32" s="104"/>
      <c r="Q32" s="108"/>
      <c r="R32" s="96" t="s">
        <v>191</v>
      </c>
      <c r="S32" s="96"/>
      <c r="T32" s="96"/>
      <c r="U32" s="8"/>
      <c r="V32" s="41"/>
    </row>
    <row r="33" ht="29.25" customHeight="1" spans="1:22">
      <c r="A33" s="7"/>
      <c r="B33" s="71" t="s">
        <v>192</v>
      </c>
      <c r="C33" s="71"/>
      <c r="D33" s="71" t="s">
        <v>128</v>
      </c>
      <c r="E33" s="71"/>
      <c r="F33" s="71" t="s">
        <v>193</v>
      </c>
      <c r="G33" s="71"/>
      <c r="H33" s="71" t="s">
        <v>44</v>
      </c>
      <c r="I33" s="71"/>
      <c r="J33" s="71" t="s">
        <v>79</v>
      </c>
      <c r="K33" s="71"/>
      <c r="L33" s="103"/>
      <c r="M33" s="104"/>
      <c r="N33" s="104"/>
      <c r="O33" s="104"/>
      <c r="P33" s="104"/>
      <c r="Q33" s="108"/>
      <c r="R33" s="96" t="s">
        <v>194</v>
      </c>
      <c r="S33" s="96"/>
      <c r="T33" s="96"/>
      <c r="U33" s="8"/>
      <c r="V33" s="41"/>
    </row>
    <row r="34" ht="29.25" customHeight="1" spans="1:22">
      <c r="A34" s="7"/>
      <c r="B34" s="71" t="s">
        <v>195</v>
      </c>
      <c r="C34" s="71"/>
      <c r="D34" s="71" t="s">
        <v>196</v>
      </c>
      <c r="E34" s="71"/>
      <c r="F34" s="71"/>
      <c r="G34" s="71"/>
      <c r="H34" s="71" t="s">
        <v>67</v>
      </c>
      <c r="I34" s="71"/>
      <c r="J34" s="71" t="s">
        <v>79</v>
      </c>
      <c r="K34" s="71"/>
      <c r="L34" s="81" t="s">
        <v>197</v>
      </c>
      <c r="M34" s="82"/>
      <c r="N34" s="82"/>
      <c r="O34" s="82"/>
      <c r="P34" s="82"/>
      <c r="Q34" s="95"/>
      <c r="R34" s="96" t="s">
        <v>198</v>
      </c>
      <c r="S34" s="96"/>
      <c r="T34" s="96"/>
      <c r="U34" s="8"/>
      <c r="V34" s="41"/>
    </row>
    <row r="35" ht="29.25" customHeight="1" spans="1:22">
      <c r="A35" s="7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83" t="s">
        <v>199</v>
      </c>
      <c r="M35" s="84"/>
      <c r="N35" s="84"/>
      <c r="O35" s="84"/>
      <c r="P35" s="84"/>
      <c r="Q35" s="97"/>
      <c r="R35" s="96"/>
      <c r="S35" s="96"/>
      <c r="T35" s="96"/>
      <c r="U35" s="8"/>
      <c r="V35" s="41"/>
    </row>
    <row r="36" ht="29.25" customHeight="1" spans="1:22">
      <c r="A36" s="7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83" t="s">
        <v>200</v>
      </c>
      <c r="M36" s="87"/>
      <c r="N36" s="87"/>
      <c r="O36" s="87"/>
      <c r="P36" s="87"/>
      <c r="Q36" s="101"/>
      <c r="R36" s="96"/>
      <c r="S36" s="96"/>
      <c r="T36" s="96"/>
      <c r="U36" s="8"/>
      <c r="V36" s="41"/>
    </row>
    <row r="37" ht="29.25" customHeight="1" spans="1:22">
      <c r="A37" s="7"/>
      <c r="B37" s="71" t="s">
        <v>201</v>
      </c>
      <c r="C37" s="71"/>
      <c r="D37" s="71" t="s">
        <v>202</v>
      </c>
      <c r="E37" s="71"/>
      <c r="F37" s="71"/>
      <c r="G37" s="71"/>
      <c r="H37" s="71" t="s">
        <v>67</v>
      </c>
      <c r="I37" s="71"/>
      <c r="J37" s="71" t="s">
        <v>79</v>
      </c>
      <c r="K37" s="71"/>
      <c r="L37" s="81" t="s">
        <v>203</v>
      </c>
      <c r="M37" s="82"/>
      <c r="N37" s="82"/>
      <c r="O37" s="82"/>
      <c r="P37" s="82"/>
      <c r="Q37" s="95"/>
      <c r="R37" s="96" t="s">
        <v>204</v>
      </c>
      <c r="S37" s="96"/>
      <c r="T37" s="96"/>
      <c r="U37" s="8"/>
      <c r="V37" s="41"/>
    </row>
    <row r="38" ht="29.25" customHeight="1" spans="1:22">
      <c r="A38" s="7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83" t="s">
        <v>199</v>
      </c>
      <c r="M38" s="84"/>
      <c r="N38" s="84"/>
      <c r="O38" s="84"/>
      <c r="P38" s="84"/>
      <c r="Q38" s="97"/>
      <c r="R38" s="96"/>
      <c r="S38" s="96"/>
      <c r="T38" s="96"/>
      <c r="U38" s="8"/>
      <c r="V38" s="41"/>
    </row>
    <row r="39" ht="29.25" customHeight="1" spans="1:22">
      <c r="A39" s="7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105" t="s">
        <v>200</v>
      </c>
      <c r="M39" s="87"/>
      <c r="N39" s="87"/>
      <c r="O39" s="87"/>
      <c r="P39" s="87"/>
      <c r="Q39" s="101"/>
      <c r="R39" s="96"/>
      <c r="S39" s="96"/>
      <c r="T39" s="96"/>
      <c r="U39" s="8"/>
      <c r="V39" s="41"/>
    </row>
    <row r="40" ht="29.25" customHeight="1" spans="1:22">
      <c r="A40" s="7"/>
      <c r="B40" s="71" t="s">
        <v>205</v>
      </c>
      <c r="C40" s="71"/>
      <c r="D40" s="71" t="s">
        <v>206</v>
      </c>
      <c r="E40" s="71"/>
      <c r="F40" s="71"/>
      <c r="G40" s="71"/>
      <c r="H40" s="71" t="s">
        <v>207</v>
      </c>
      <c r="I40" s="71"/>
      <c r="J40" s="71" t="s">
        <v>81</v>
      </c>
      <c r="K40" s="71"/>
      <c r="L40" s="105"/>
      <c r="M40" s="87"/>
      <c r="N40" s="87"/>
      <c r="O40" s="87"/>
      <c r="P40" s="87"/>
      <c r="Q40" s="101"/>
      <c r="R40" s="96" t="s">
        <v>208</v>
      </c>
      <c r="S40" s="96"/>
      <c r="T40" s="96"/>
      <c r="U40" s="8"/>
      <c r="V40" s="41"/>
    </row>
    <row r="41" ht="29.25" customHeight="1" spans="1:22">
      <c r="A41" s="7"/>
      <c r="B41" s="71" t="s">
        <v>209</v>
      </c>
      <c r="C41" s="71"/>
      <c r="D41" s="71" t="s">
        <v>210</v>
      </c>
      <c r="E41" s="71"/>
      <c r="F41" s="71"/>
      <c r="G41" s="71"/>
      <c r="H41" s="71" t="s">
        <v>211</v>
      </c>
      <c r="I41" s="71"/>
      <c r="J41" s="71" t="s">
        <v>83</v>
      </c>
      <c r="K41" s="71"/>
      <c r="L41" s="105"/>
      <c r="M41" s="87"/>
      <c r="N41" s="87"/>
      <c r="O41" s="87"/>
      <c r="P41" s="87"/>
      <c r="Q41" s="101"/>
      <c r="R41" s="96" t="s">
        <v>212</v>
      </c>
      <c r="S41" s="96"/>
      <c r="T41" s="96"/>
      <c r="U41" s="8"/>
      <c r="V41" s="41"/>
    </row>
    <row r="42" ht="29.25" customHeight="1" spans="1:22">
      <c r="A42" s="7"/>
      <c r="B42" s="71" t="s">
        <v>195</v>
      </c>
      <c r="C42" s="71"/>
      <c r="D42" s="71" t="s">
        <v>196</v>
      </c>
      <c r="E42" s="71"/>
      <c r="F42" s="71"/>
      <c r="G42" s="71"/>
      <c r="H42" s="71" t="s">
        <v>67</v>
      </c>
      <c r="I42" s="71"/>
      <c r="J42" s="71" t="s">
        <v>79</v>
      </c>
      <c r="K42" s="71"/>
      <c r="L42" s="106" t="s">
        <v>99</v>
      </c>
      <c r="M42" s="104"/>
      <c r="N42" s="104"/>
      <c r="O42" s="104"/>
      <c r="P42" s="104"/>
      <c r="Q42" s="108"/>
      <c r="R42" s="96" t="s">
        <v>213</v>
      </c>
      <c r="S42" s="96"/>
      <c r="T42" s="96"/>
      <c r="U42" s="8"/>
      <c r="V42" s="41"/>
    </row>
    <row r="43" ht="29.25" customHeight="1" spans="1:22">
      <c r="A43" s="7"/>
      <c r="B43" s="71" t="s">
        <v>201</v>
      </c>
      <c r="C43" s="71"/>
      <c r="D43" s="71" t="s">
        <v>202</v>
      </c>
      <c r="E43" s="71"/>
      <c r="F43" s="71"/>
      <c r="G43" s="71"/>
      <c r="H43" s="71" t="s">
        <v>67</v>
      </c>
      <c r="I43" s="71"/>
      <c r="J43" s="71" t="s">
        <v>79</v>
      </c>
      <c r="K43" s="71"/>
      <c r="L43" s="106" t="s">
        <v>99</v>
      </c>
      <c r="M43" s="104"/>
      <c r="N43" s="104"/>
      <c r="O43" s="104"/>
      <c r="P43" s="104"/>
      <c r="Q43" s="108"/>
      <c r="R43" s="96" t="s">
        <v>214</v>
      </c>
      <c r="S43" s="96"/>
      <c r="T43" s="96"/>
      <c r="U43" s="8"/>
      <c r="V43" s="41"/>
    </row>
    <row r="44" ht="29.25" customHeight="1" spans="1:22">
      <c r="A44" s="7"/>
      <c r="B44" s="71" t="s">
        <v>155</v>
      </c>
      <c r="C44" s="71"/>
      <c r="D44" s="71" t="s">
        <v>215</v>
      </c>
      <c r="E44" s="71"/>
      <c r="F44" s="71"/>
      <c r="G44" s="71"/>
      <c r="H44" s="71" t="s">
        <v>103</v>
      </c>
      <c r="I44" s="71"/>
      <c r="J44" s="71" t="s">
        <v>79</v>
      </c>
      <c r="K44" s="71"/>
      <c r="L44" s="107" t="s">
        <v>104</v>
      </c>
      <c r="M44" s="84"/>
      <c r="N44" s="84"/>
      <c r="O44" s="84"/>
      <c r="P44" s="84"/>
      <c r="Q44" s="97"/>
      <c r="R44" s="96" t="s">
        <v>216</v>
      </c>
      <c r="S44" s="96"/>
      <c r="T44" s="96"/>
      <c r="U44" s="8"/>
      <c r="V44" s="41"/>
    </row>
    <row r="45" ht="29.25" customHeight="1" spans="1:22">
      <c r="A45" s="7"/>
      <c r="B45" s="71"/>
      <c r="C45" s="71"/>
      <c r="D45" s="71"/>
      <c r="E45" s="71"/>
      <c r="F45" s="71"/>
      <c r="G45" s="71"/>
      <c r="H45" s="71"/>
      <c r="I45" s="71"/>
      <c r="J45" s="71" t="s">
        <v>105</v>
      </c>
      <c r="K45" s="71"/>
      <c r="L45" s="107" t="s">
        <v>106</v>
      </c>
      <c r="M45" s="84"/>
      <c r="N45" s="84"/>
      <c r="O45" s="84"/>
      <c r="P45" s="84"/>
      <c r="Q45" s="97"/>
      <c r="R45" s="96"/>
      <c r="S45" s="96"/>
      <c r="T45" s="96"/>
      <c r="U45" s="8"/>
      <c r="V45" s="41"/>
    </row>
    <row r="46" ht="29.25" customHeight="1" spans="1:22">
      <c r="A46" s="7"/>
      <c r="B46" s="71"/>
      <c r="C46" s="71"/>
      <c r="D46" s="71"/>
      <c r="E46" s="71"/>
      <c r="F46" s="71"/>
      <c r="G46" s="71"/>
      <c r="H46" s="71"/>
      <c r="I46" s="71"/>
      <c r="J46" s="71" t="s">
        <v>107</v>
      </c>
      <c r="K46" s="71"/>
      <c r="L46" s="107" t="s">
        <v>108</v>
      </c>
      <c r="M46" s="84"/>
      <c r="N46" s="84"/>
      <c r="O46" s="84"/>
      <c r="P46" s="84"/>
      <c r="Q46" s="97"/>
      <c r="R46" s="96"/>
      <c r="S46" s="96"/>
      <c r="T46" s="96"/>
      <c r="U46" s="8"/>
      <c r="V46" s="41"/>
    </row>
    <row r="47" ht="29.25" customHeight="1" spans="1:22">
      <c r="A47" s="7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86" t="s">
        <v>109</v>
      </c>
      <c r="M47" s="87"/>
      <c r="N47" s="87"/>
      <c r="O47" s="87"/>
      <c r="P47" s="87"/>
      <c r="Q47" s="101"/>
      <c r="R47" s="96"/>
      <c r="S47" s="96"/>
      <c r="T47" s="96"/>
      <c r="U47" s="8"/>
      <c r="V47" s="41"/>
    </row>
    <row r="48" ht="29.25" customHeight="1" spans="1:22">
      <c r="A48" s="7"/>
      <c r="B48" s="71" t="s">
        <v>205</v>
      </c>
      <c r="C48" s="71"/>
      <c r="D48" s="71" t="s">
        <v>217</v>
      </c>
      <c r="E48" s="71"/>
      <c r="F48" s="71"/>
      <c r="G48" s="71"/>
      <c r="H48" s="71" t="s">
        <v>218</v>
      </c>
      <c r="I48" s="71"/>
      <c r="J48" s="71" t="s">
        <v>81</v>
      </c>
      <c r="K48" s="71"/>
      <c r="L48" s="105"/>
      <c r="M48" s="87"/>
      <c r="N48" s="87"/>
      <c r="O48" s="87"/>
      <c r="P48" s="87"/>
      <c r="Q48" s="101"/>
      <c r="R48" s="96" t="s">
        <v>219</v>
      </c>
      <c r="S48" s="96"/>
      <c r="T48" s="96"/>
      <c r="U48" s="8"/>
      <c r="V48" s="41"/>
    </row>
    <row r="49" ht="29.25" customHeight="1" spans="1:22">
      <c r="A49" s="7"/>
      <c r="B49" s="71" t="s">
        <v>209</v>
      </c>
      <c r="C49" s="71"/>
      <c r="D49" s="71" t="s">
        <v>217</v>
      </c>
      <c r="E49" s="71"/>
      <c r="F49" s="71"/>
      <c r="G49" s="71"/>
      <c r="H49" s="71" t="s">
        <v>218</v>
      </c>
      <c r="I49" s="71"/>
      <c r="J49" s="71" t="s">
        <v>83</v>
      </c>
      <c r="K49" s="71"/>
      <c r="L49" s="105"/>
      <c r="M49" s="87"/>
      <c r="N49" s="87"/>
      <c r="O49" s="87"/>
      <c r="P49" s="87"/>
      <c r="Q49" s="101"/>
      <c r="R49" s="96" t="s">
        <v>220</v>
      </c>
      <c r="S49" s="96"/>
      <c r="T49" s="96"/>
      <c r="U49" s="8"/>
      <c r="V49" s="41"/>
    </row>
    <row r="50" spans="1:22">
      <c r="A50" s="7"/>
      <c r="B50" s="8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88"/>
      <c r="N50" s="88"/>
      <c r="O50" s="88"/>
      <c r="P50" s="32"/>
      <c r="Q50" s="32"/>
      <c r="R50" s="32"/>
      <c r="S50" s="8"/>
      <c r="T50" s="8"/>
      <c r="U50" s="8"/>
      <c r="V50" s="41"/>
    </row>
    <row r="51" spans="1:22">
      <c r="A51" s="7"/>
      <c r="B51" s="8" t="s">
        <v>110</v>
      </c>
      <c r="C51" s="8"/>
      <c r="D51" s="8" t="s">
        <v>111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41"/>
    </row>
    <row r="52" spans="1:22">
      <c r="A52" s="7"/>
      <c r="B52" s="72" t="s">
        <v>112</v>
      </c>
      <c r="C52" s="72"/>
      <c r="D52" s="72"/>
      <c r="E52" s="72"/>
      <c r="F52" s="72"/>
      <c r="G52" s="72"/>
      <c r="H52" s="72" t="s">
        <v>113</v>
      </c>
      <c r="I52" s="72" t="s">
        <v>114</v>
      </c>
      <c r="J52" s="72" t="s">
        <v>115</v>
      </c>
      <c r="K52" s="72" t="s">
        <v>116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41"/>
    </row>
    <row r="53" spans="1:22">
      <c r="A53" s="7"/>
      <c r="B53" s="73" t="s">
        <v>117</v>
      </c>
      <c r="C53" s="73"/>
      <c r="D53" s="73"/>
      <c r="E53" s="73"/>
      <c r="F53" s="73"/>
      <c r="G53" s="73"/>
      <c r="H53" s="74" t="s">
        <v>119</v>
      </c>
      <c r="I53" s="74" t="s">
        <v>119</v>
      </c>
      <c r="J53" s="74" t="s">
        <v>119</v>
      </c>
      <c r="K53" s="74" t="s">
        <v>119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41"/>
    </row>
    <row r="54" spans="1:22">
      <c r="A54" s="7"/>
      <c r="B54" s="73" t="s">
        <v>120</v>
      </c>
      <c r="C54" s="73"/>
      <c r="D54" s="73"/>
      <c r="E54" s="73"/>
      <c r="F54" s="73"/>
      <c r="G54" s="73"/>
      <c r="H54" s="74" t="s">
        <v>118</v>
      </c>
      <c r="I54" s="74" t="s">
        <v>118</v>
      </c>
      <c r="J54" s="74" t="s">
        <v>119</v>
      </c>
      <c r="K54" s="74" t="s">
        <v>119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41"/>
    </row>
    <row r="55" spans="1:22">
      <c r="A55" s="7"/>
      <c r="B55" s="73" t="s">
        <v>121</v>
      </c>
      <c r="C55" s="73"/>
      <c r="D55" s="73"/>
      <c r="E55" s="73"/>
      <c r="F55" s="73"/>
      <c r="G55" s="73"/>
      <c r="H55" s="74" t="s">
        <v>118</v>
      </c>
      <c r="I55" s="74" t="s">
        <v>118</v>
      </c>
      <c r="J55" s="74" t="s">
        <v>119</v>
      </c>
      <c r="K55" s="74" t="s">
        <v>119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41"/>
    </row>
    <row r="56" spans="1:22">
      <c r="A56" s="7"/>
      <c r="B56" s="73" t="s">
        <v>123</v>
      </c>
      <c r="C56" s="73"/>
      <c r="D56" s="73"/>
      <c r="E56" s="73"/>
      <c r="F56" s="73"/>
      <c r="G56" s="73"/>
      <c r="H56" s="74" t="s">
        <v>118</v>
      </c>
      <c r="I56" s="74" t="s">
        <v>119</v>
      </c>
      <c r="J56" s="74" t="s">
        <v>118</v>
      </c>
      <c r="K56" s="74" t="s">
        <v>118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41"/>
    </row>
    <row r="57" spans="1:22">
      <c r="A57" s="7"/>
      <c r="B57" s="73" t="s">
        <v>124</v>
      </c>
      <c r="C57" s="73"/>
      <c r="D57" s="73"/>
      <c r="E57" s="73"/>
      <c r="F57" s="73"/>
      <c r="G57" s="73"/>
      <c r="H57" s="74" t="s">
        <v>118</v>
      </c>
      <c r="I57" s="74" t="s">
        <v>119</v>
      </c>
      <c r="J57" s="74" t="s">
        <v>118</v>
      </c>
      <c r="K57" s="74" t="s">
        <v>118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41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41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41"/>
    </row>
    <row r="60" spans="1:2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41"/>
    </row>
    <row r="61" spans="1:2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41"/>
    </row>
    <row r="62" spans="1:2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41"/>
    </row>
    <row r="63" spans="1:2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1"/>
    </row>
    <row r="64" spans="1:22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1"/>
    </row>
    <row r="65" spans="1:2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1"/>
    </row>
    <row r="66" spans="1:22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1"/>
    </row>
    <row r="67" spans="1:2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1"/>
    </row>
    <row r="68" spans="1:22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1"/>
    </row>
    <row r="69" spans="1:2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1"/>
    </row>
    <row r="70" spans="1:22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1"/>
    </row>
    <row r="71" spans="1:2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41"/>
    </row>
    <row r="72" spans="1:22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41"/>
    </row>
    <row r="73" spans="1:2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41"/>
    </row>
  </sheetData>
  <mergeCells count="20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49:C49"/>
    <mergeCell ref="D49:E49"/>
    <mergeCell ref="F49:G49"/>
    <mergeCell ref="H49:I49"/>
    <mergeCell ref="J49:K49"/>
    <mergeCell ref="R49:T49"/>
    <mergeCell ref="B52:G52"/>
    <mergeCell ref="B53:G53"/>
    <mergeCell ref="B54:G54"/>
    <mergeCell ref="B55:G55"/>
    <mergeCell ref="B56:G56"/>
    <mergeCell ref="B57:G5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user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60"/>
  <sheetViews>
    <sheetView showGridLines="0" view="pageBreakPreview" zoomScaleNormal="100" zoomScaleSheetLayoutView="100" workbookViewId="0">
      <selection activeCell="T14" sqref="T14:U14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5" t="s">
        <v>23</v>
      </c>
      <c r="N1" s="36"/>
      <c r="O1" s="36"/>
      <c r="P1" s="36"/>
      <c r="Q1" s="37"/>
      <c r="R1" s="89" t="s">
        <v>24</v>
      </c>
      <c r="S1" s="89"/>
      <c r="T1" s="89"/>
      <c r="U1" s="89"/>
      <c r="V1" s="89"/>
    </row>
    <row r="2" spans="1:39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8"/>
      <c r="N2" s="39"/>
      <c r="O2" s="39"/>
      <c r="P2" s="39"/>
      <c r="Q2" s="40"/>
      <c r="R2" s="89"/>
      <c r="S2" s="89"/>
      <c r="T2" s="89"/>
      <c r="U2" s="89"/>
      <c r="V2" s="8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5" t="s">
        <v>221</v>
      </c>
      <c r="N3" s="36"/>
      <c r="O3" s="36"/>
      <c r="P3" s="36"/>
      <c r="Q3" s="37"/>
      <c r="R3" s="89" t="s">
        <v>222</v>
      </c>
      <c r="S3" s="89"/>
      <c r="T3" s="89"/>
      <c r="U3" s="89"/>
      <c r="V3" s="8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8"/>
      <c r="N4" s="39"/>
      <c r="O4" s="39"/>
      <c r="P4" s="39"/>
      <c r="Q4" s="40"/>
      <c r="R4" s="89"/>
      <c r="S4" s="89"/>
      <c r="T4" s="89"/>
      <c r="U4" s="89"/>
      <c r="V4" s="8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5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90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</row>
    <row r="6" spans="1:38">
      <c r="A6" s="56"/>
      <c r="B6" s="57" t="s">
        <v>222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90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</row>
    <row r="7" spans="1:38">
      <c r="A7" s="56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90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</row>
    <row r="8" spans="1:38">
      <c r="A8" s="56"/>
      <c r="B8" s="54" t="s">
        <v>27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90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</row>
    <row r="9" spans="1:38">
      <c r="A9" s="56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90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</row>
    <row r="10" spans="1:38">
      <c r="A10" s="56"/>
      <c r="B10" s="54" t="s">
        <v>28</v>
      </c>
      <c r="C10" s="58" t="s">
        <v>223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90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</row>
    <row r="11" spans="1:38">
      <c r="A11" s="56"/>
      <c r="B11" s="59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90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</row>
    <row r="12" spans="1:38">
      <c r="A12" s="56"/>
      <c r="B12" s="54" t="s">
        <v>30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90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</row>
    <row r="13" customHeight="1" spans="1:37">
      <c r="A13" s="60"/>
      <c r="B13" s="9" t="s">
        <v>31</v>
      </c>
      <c r="C13" s="11"/>
      <c r="D13" s="12" t="s">
        <v>32</v>
      </c>
      <c r="E13" s="13"/>
      <c r="F13" s="12" t="s">
        <v>33</v>
      </c>
      <c r="G13" s="61"/>
      <c r="H13" s="12" t="s">
        <v>34</v>
      </c>
      <c r="I13" s="14"/>
      <c r="J13" s="70" t="s">
        <v>35</v>
      </c>
      <c r="K13" s="70"/>
      <c r="L13" s="75" t="s">
        <v>36</v>
      </c>
      <c r="M13" s="61"/>
      <c r="N13" s="12" t="s">
        <v>37</v>
      </c>
      <c r="O13" s="61"/>
      <c r="P13" s="76" t="s">
        <v>38</v>
      </c>
      <c r="Q13" s="91"/>
      <c r="R13" s="12" t="s">
        <v>39</v>
      </c>
      <c r="S13" s="14"/>
      <c r="T13" s="15" t="s">
        <v>40</v>
      </c>
      <c r="U13" s="43"/>
      <c r="V13" s="9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</row>
    <row r="14" ht="39.75" customHeight="1" spans="1:39">
      <c r="A14" s="62"/>
      <c r="B14" s="63" t="s">
        <v>41</v>
      </c>
      <c r="C14" s="64"/>
      <c r="D14" s="23" t="s">
        <v>224</v>
      </c>
      <c r="E14" s="24"/>
      <c r="F14" s="23" t="s">
        <v>225</v>
      </c>
      <c r="G14" s="25"/>
      <c r="H14" s="23" t="s">
        <v>171</v>
      </c>
      <c r="I14" s="26"/>
      <c r="J14" s="77" t="s">
        <v>45</v>
      </c>
      <c r="K14" s="78"/>
      <c r="L14" s="79" t="s">
        <v>45</v>
      </c>
      <c r="M14" s="25"/>
      <c r="N14" s="77" t="s">
        <v>45</v>
      </c>
      <c r="O14" s="78"/>
      <c r="P14" s="22" t="s">
        <v>45</v>
      </c>
      <c r="Q14" s="93"/>
      <c r="R14" s="19" t="s">
        <v>226</v>
      </c>
      <c r="S14" s="21"/>
      <c r="T14" s="49" t="s">
        <v>227</v>
      </c>
      <c r="U14" s="51"/>
      <c r="V14" s="9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8">
      <c r="A15" s="62"/>
      <c r="B15" s="65"/>
      <c r="C15" s="66"/>
      <c r="D15" s="6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94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</row>
    <row r="16" spans="1:38">
      <c r="A16" s="56"/>
      <c r="B16" s="54" t="s">
        <v>61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90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</row>
    <row r="17" spans="1:37">
      <c r="A17" s="56"/>
      <c r="B17" s="9" t="s">
        <v>31</v>
      </c>
      <c r="C17" s="11"/>
      <c r="D17" s="12" t="s">
        <v>32</v>
      </c>
      <c r="E17" s="13"/>
      <c r="F17" s="15" t="s">
        <v>33</v>
      </c>
      <c r="G17" s="43"/>
      <c r="H17" s="67" t="s">
        <v>34</v>
      </c>
      <c r="I17" s="80"/>
      <c r="J17" s="67" t="s">
        <v>40</v>
      </c>
      <c r="K17" s="80"/>
      <c r="L17" s="8"/>
      <c r="M17" s="8"/>
      <c r="N17" s="8"/>
      <c r="O17" s="8"/>
      <c r="P17" s="8"/>
      <c r="Q17" s="8"/>
      <c r="R17" s="8"/>
      <c r="S17" s="8"/>
      <c r="T17" s="8"/>
      <c r="U17" s="8"/>
      <c r="V17" s="90"/>
      <c r="W17" s="54"/>
      <c r="X17" s="54"/>
      <c r="Y17" s="54"/>
      <c r="Z17" s="54"/>
      <c r="AA17" s="54"/>
      <c r="AB17" s="54"/>
      <c r="AC17" s="54"/>
      <c r="AD17" s="8"/>
      <c r="AE17" s="8"/>
      <c r="AF17" s="8"/>
      <c r="AG17" s="8"/>
      <c r="AH17" s="8"/>
      <c r="AI17" s="8"/>
      <c r="AJ17" s="8"/>
      <c r="AK17" s="8"/>
    </row>
    <row r="18" ht="38.25" customHeight="1" spans="1:40">
      <c r="A18" s="56"/>
      <c r="B18" s="68" t="s">
        <v>41</v>
      </c>
      <c r="C18" s="69"/>
      <c r="D18" s="19" t="s">
        <v>228</v>
      </c>
      <c r="E18" s="21"/>
      <c r="F18" s="22" t="s">
        <v>229</v>
      </c>
      <c r="G18" s="48"/>
      <c r="H18" s="22" t="s">
        <v>230</v>
      </c>
      <c r="I18" s="48"/>
      <c r="J18" s="49"/>
      <c r="K18" s="51"/>
      <c r="L18" s="8"/>
      <c r="M18" s="8"/>
      <c r="N18" s="8"/>
      <c r="O18" s="8"/>
      <c r="P18" s="8"/>
      <c r="Q18" s="8"/>
      <c r="R18" s="8"/>
      <c r="S18" s="54"/>
      <c r="T18" s="54"/>
      <c r="U18" s="54"/>
      <c r="V18" s="90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8"/>
      <c r="AH18" s="8"/>
      <c r="AI18" s="8"/>
      <c r="AJ18" s="8"/>
      <c r="AK18" s="8"/>
      <c r="AL18" s="8"/>
      <c r="AM18" s="8"/>
      <c r="AN18" s="8"/>
    </row>
    <row r="19" ht="38.25" customHeight="1" spans="1:40">
      <c r="A19" s="56"/>
      <c r="B19" s="68" t="s">
        <v>47</v>
      </c>
      <c r="C19" s="69"/>
      <c r="D19" s="19" t="s">
        <v>231</v>
      </c>
      <c r="E19" s="21"/>
      <c r="F19" s="22" t="s">
        <v>232</v>
      </c>
      <c r="G19" s="48"/>
      <c r="H19" s="22" t="s">
        <v>233</v>
      </c>
      <c r="I19" s="48"/>
      <c r="J19" s="49"/>
      <c r="K19" s="51"/>
      <c r="L19" s="8"/>
      <c r="M19" s="8"/>
      <c r="N19" s="8"/>
      <c r="O19" s="8"/>
      <c r="P19" s="8"/>
      <c r="Q19" s="8"/>
      <c r="R19" s="8"/>
      <c r="S19" s="54"/>
      <c r="T19" s="54"/>
      <c r="U19" s="54"/>
      <c r="V19" s="90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8"/>
      <c r="AH19" s="8"/>
      <c r="AI19" s="8"/>
      <c r="AJ19" s="8"/>
      <c r="AK19" s="8"/>
      <c r="AL19" s="8"/>
      <c r="AM19" s="8"/>
      <c r="AN19" s="8"/>
    </row>
    <row r="20" ht="38.25" customHeight="1" spans="1:40">
      <c r="A20" s="56"/>
      <c r="B20" s="68" t="s">
        <v>51</v>
      </c>
      <c r="C20" s="69"/>
      <c r="D20" s="19" t="s">
        <v>234</v>
      </c>
      <c r="E20" s="21"/>
      <c r="F20" s="22" t="s">
        <v>235</v>
      </c>
      <c r="G20" s="48"/>
      <c r="H20" s="22" t="s">
        <v>233</v>
      </c>
      <c r="I20" s="48"/>
      <c r="J20" s="49"/>
      <c r="K20" s="51"/>
      <c r="L20" s="8"/>
      <c r="M20" s="8"/>
      <c r="N20" s="8"/>
      <c r="O20" s="8"/>
      <c r="P20" s="8"/>
      <c r="Q20" s="8"/>
      <c r="R20" s="8"/>
      <c r="S20" s="54"/>
      <c r="T20" s="54"/>
      <c r="U20" s="54"/>
      <c r="V20" s="90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8"/>
      <c r="AH20" s="8"/>
      <c r="AI20" s="8"/>
      <c r="AJ20" s="8"/>
      <c r="AK20" s="8"/>
      <c r="AL20" s="8"/>
      <c r="AM20" s="8"/>
      <c r="AN20" s="8"/>
    </row>
    <row r="21" spans="1:3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1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1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41">
      <c r="A23" s="7"/>
      <c r="B23" s="8" t="s">
        <v>68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1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1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>
      <c r="A25" s="7"/>
      <c r="B25" s="8" t="s">
        <v>69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1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20">
      <c r="A26" s="7"/>
      <c r="B26" s="70" t="s">
        <v>70</v>
      </c>
      <c r="C26" s="70"/>
      <c r="D26" s="70" t="s">
        <v>71</v>
      </c>
      <c r="E26" s="70"/>
      <c r="F26" s="70" t="s">
        <v>72</v>
      </c>
      <c r="G26" s="70"/>
      <c r="H26" s="70" t="s">
        <v>73</v>
      </c>
      <c r="I26" s="70"/>
      <c r="J26" s="70" t="s">
        <v>74</v>
      </c>
      <c r="K26" s="70"/>
      <c r="L26" s="70" t="s">
        <v>75</v>
      </c>
      <c r="M26" s="70"/>
      <c r="N26" s="70"/>
      <c r="O26" s="70"/>
      <c r="P26" s="70"/>
      <c r="Q26" s="70"/>
      <c r="R26" s="70" t="s">
        <v>76</v>
      </c>
      <c r="S26" s="70"/>
      <c r="T26" s="70"/>
    </row>
    <row r="27" ht="37.5" customHeight="1" spans="1:22">
      <c r="A27" s="7"/>
      <c r="B27" s="71" t="s">
        <v>236</v>
      </c>
      <c r="C27" s="71"/>
      <c r="D27" s="71" t="s">
        <v>237</v>
      </c>
      <c r="E27" s="71"/>
      <c r="F27" s="71" t="s">
        <v>238</v>
      </c>
      <c r="G27" s="71"/>
      <c r="H27" s="71" t="s">
        <v>239</v>
      </c>
      <c r="I27" s="71"/>
      <c r="J27" s="71" t="s">
        <v>85</v>
      </c>
      <c r="K27" s="71"/>
      <c r="L27" s="81" t="s">
        <v>240</v>
      </c>
      <c r="M27" s="82"/>
      <c r="N27" s="82"/>
      <c r="O27" s="82"/>
      <c r="P27" s="82"/>
      <c r="Q27" s="95"/>
      <c r="R27" s="96"/>
      <c r="S27" s="96"/>
      <c r="T27" s="96"/>
      <c r="U27" s="8"/>
      <c r="V27" s="41"/>
    </row>
    <row r="28" ht="42" customHeight="1" spans="1:22">
      <c r="A28" s="7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83" t="s">
        <v>241</v>
      </c>
      <c r="M28" s="84"/>
      <c r="N28" s="84"/>
      <c r="O28" s="84"/>
      <c r="P28" s="84"/>
      <c r="Q28" s="97"/>
      <c r="R28" s="96"/>
      <c r="S28" s="96"/>
      <c r="T28" s="96"/>
      <c r="U28" s="8"/>
      <c r="V28" s="41"/>
    </row>
    <row r="29" ht="42" customHeight="1" spans="1:22">
      <c r="A29" s="7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83" t="s">
        <v>242</v>
      </c>
      <c r="M29" s="84"/>
      <c r="N29" s="84"/>
      <c r="O29" s="84"/>
      <c r="P29" s="84"/>
      <c r="Q29" s="97"/>
      <c r="R29" s="96"/>
      <c r="S29" s="96"/>
      <c r="T29" s="96"/>
      <c r="U29" s="8"/>
      <c r="V29" s="41"/>
    </row>
    <row r="30" ht="42" customHeight="1" spans="1:22">
      <c r="A30" s="7"/>
      <c r="B30" s="22" t="s">
        <v>243</v>
      </c>
      <c r="C30" s="48"/>
      <c r="D30" s="22" t="s">
        <v>244</v>
      </c>
      <c r="E30" s="48"/>
      <c r="F30" s="22" t="s">
        <v>245</v>
      </c>
      <c r="G30" s="48"/>
      <c r="H30" s="22" t="s">
        <v>246</v>
      </c>
      <c r="I30" s="48"/>
      <c r="J30" s="22" t="s">
        <v>244</v>
      </c>
      <c r="K30" s="48"/>
      <c r="L30" s="85" t="s">
        <v>247</v>
      </c>
      <c r="M30" s="82"/>
      <c r="N30" s="82"/>
      <c r="O30" s="82"/>
      <c r="P30" s="82"/>
      <c r="Q30" s="95"/>
      <c r="R30" s="98"/>
      <c r="S30" s="99"/>
      <c r="T30" s="100"/>
      <c r="U30" s="8"/>
      <c r="V30" s="41"/>
    </row>
    <row r="31" ht="42" customHeight="1" spans="1:22">
      <c r="A31" s="7"/>
      <c r="B31" s="22"/>
      <c r="C31" s="48"/>
      <c r="D31" s="22"/>
      <c r="E31" s="48"/>
      <c r="F31" s="22"/>
      <c r="G31" s="48"/>
      <c r="H31" s="22"/>
      <c r="I31" s="48"/>
      <c r="J31" s="22"/>
      <c r="K31" s="48"/>
      <c r="L31" s="86" t="s">
        <v>248</v>
      </c>
      <c r="M31" s="87"/>
      <c r="N31" s="87"/>
      <c r="O31" s="87"/>
      <c r="P31" s="87"/>
      <c r="Q31" s="101"/>
      <c r="R31" s="98"/>
      <c r="S31" s="99"/>
      <c r="T31" s="100"/>
      <c r="U31" s="8"/>
      <c r="V31" s="41"/>
    </row>
    <row r="32" ht="42" customHeight="1" spans="1:22">
      <c r="A32" s="7"/>
      <c r="B32" s="71" t="s">
        <v>249</v>
      </c>
      <c r="C32" s="71"/>
      <c r="D32" s="71" t="s">
        <v>250</v>
      </c>
      <c r="E32" s="71"/>
      <c r="F32" s="71"/>
      <c r="G32" s="71"/>
      <c r="H32" s="71" t="s">
        <v>251</v>
      </c>
      <c r="I32" s="71"/>
      <c r="J32" s="71" t="s">
        <v>252</v>
      </c>
      <c r="K32" s="71"/>
      <c r="L32" s="85" t="s">
        <v>253</v>
      </c>
      <c r="M32" s="84"/>
      <c r="N32" s="84"/>
      <c r="O32" s="84"/>
      <c r="P32" s="84"/>
      <c r="Q32" s="97"/>
      <c r="R32" s="96"/>
      <c r="S32" s="96"/>
      <c r="T32" s="96"/>
      <c r="U32" s="8"/>
      <c r="V32" s="41"/>
    </row>
    <row r="33" ht="42" customHeight="1" spans="1:22">
      <c r="A33" s="7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86" t="s">
        <v>254</v>
      </c>
      <c r="M33" s="84"/>
      <c r="N33" s="84"/>
      <c r="O33" s="84"/>
      <c r="P33" s="84"/>
      <c r="Q33" s="97"/>
      <c r="R33" s="96"/>
      <c r="S33" s="96"/>
      <c r="T33" s="96"/>
      <c r="U33" s="8"/>
      <c r="V33" s="41"/>
    </row>
    <row r="34" ht="42" customHeight="1" spans="1:22">
      <c r="A34" s="7"/>
      <c r="B34" s="22" t="s">
        <v>255</v>
      </c>
      <c r="C34" s="48"/>
      <c r="D34" s="22" t="s">
        <v>244</v>
      </c>
      <c r="E34" s="48"/>
      <c r="F34" s="22" t="s">
        <v>245</v>
      </c>
      <c r="G34" s="48"/>
      <c r="H34" s="22" t="s">
        <v>246</v>
      </c>
      <c r="I34" s="48"/>
      <c r="J34" s="22" t="s">
        <v>244</v>
      </c>
      <c r="K34" s="48"/>
      <c r="L34" s="85" t="s">
        <v>256</v>
      </c>
      <c r="M34" s="82"/>
      <c r="N34" s="82"/>
      <c r="O34" s="82"/>
      <c r="P34" s="82"/>
      <c r="Q34" s="95"/>
      <c r="R34" s="98"/>
      <c r="S34" s="99"/>
      <c r="T34" s="100"/>
      <c r="U34" s="8"/>
      <c r="V34" s="41"/>
    </row>
    <row r="35" ht="42" customHeight="1" spans="1:22">
      <c r="A35" s="7"/>
      <c r="B35" s="22"/>
      <c r="C35" s="48"/>
      <c r="D35" s="22"/>
      <c r="E35" s="48"/>
      <c r="F35" s="22"/>
      <c r="G35" s="48"/>
      <c r="H35" s="22"/>
      <c r="I35" s="48"/>
      <c r="J35" s="22"/>
      <c r="K35" s="48"/>
      <c r="L35" s="86" t="s">
        <v>248</v>
      </c>
      <c r="M35" s="87"/>
      <c r="N35" s="87"/>
      <c r="O35" s="87"/>
      <c r="P35" s="87"/>
      <c r="Q35" s="101"/>
      <c r="R35" s="98"/>
      <c r="S35" s="99"/>
      <c r="T35" s="100"/>
      <c r="U35" s="8"/>
      <c r="V35" s="41"/>
    </row>
    <row r="36" ht="42" customHeight="1" spans="1:22">
      <c r="A36" s="7"/>
      <c r="B36" s="71" t="s">
        <v>257</v>
      </c>
      <c r="C36" s="71"/>
      <c r="D36" s="71" t="s">
        <v>258</v>
      </c>
      <c r="E36" s="71"/>
      <c r="F36" s="71"/>
      <c r="G36" s="71"/>
      <c r="H36" s="71" t="s">
        <v>251</v>
      </c>
      <c r="I36" s="71"/>
      <c r="J36" s="71" t="s">
        <v>252</v>
      </c>
      <c r="K36" s="71"/>
      <c r="L36" s="85" t="s">
        <v>253</v>
      </c>
      <c r="M36" s="84"/>
      <c r="N36" s="84"/>
      <c r="O36" s="84"/>
      <c r="P36" s="84"/>
      <c r="Q36" s="97"/>
      <c r="R36" s="96"/>
      <c r="S36" s="96"/>
      <c r="T36" s="96"/>
      <c r="U36" s="8"/>
      <c r="V36" s="41"/>
    </row>
    <row r="37" ht="42" customHeight="1" spans="1:22">
      <c r="A37" s="7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86" t="s">
        <v>254</v>
      </c>
      <c r="M37" s="87"/>
      <c r="N37" s="87"/>
      <c r="O37" s="87"/>
      <c r="P37" s="87"/>
      <c r="Q37" s="101"/>
      <c r="R37" s="96"/>
      <c r="S37" s="96"/>
      <c r="T37" s="96"/>
      <c r="U37" s="8"/>
      <c r="V37" s="41"/>
    </row>
    <row r="38" spans="1:22">
      <c r="A38" s="7"/>
      <c r="B38" s="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88"/>
      <c r="N38" s="88"/>
      <c r="O38" s="88"/>
      <c r="P38" s="32"/>
      <c r="Q38" s="32"/>
      <c r="R38" s="32"/>
      <c r="S38" s="8"/>
      <c r="T38" s="8"/>
      <c r="U38" s="8"/>
      <c r="V38" s="41"/>
    </row>
    <row r="39" spans="1:22">
      <c r="A39" s="7"/>
      <c r="B39" s="8" t="s">
        <v>110</v>
      </c>
      <c r="C39" s="8"/>
      <c r="D39" s="8" t="s">
        <v>111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41"/>
    </row>
    <row r="40" spans="1:22">
      <c r="A40" s="7"/>
      <c r="B40" s="72" t="s">
        <v>112</v>
      </c>
      <c r="C40" s="72"/>
      <c r="D40" s="72"/>
      <c r="E40" s="72"/>
      <c r="F40" s="72"/>
      <c r="G40" s="72"/>
      <c r="H40" s="72" t="s">
        <v>113</v>
      </c>
      <c r="I40" s="72" t="s">
        <v>114</v>
      </c>
      <c r="J40" s="72" t="s">
        <v>115</v>
      </c>
      <c r="K40" s="72" t="s">
        <v>116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41"/>
    </row>
    <row r="41" spans="1:22">
      <c r="A41" s="7"/>
      <c r="B41" s="73" t="s">
        <v>122</v>
      </c>
      <c r="C41" s="73"/>
      <c r="D41" s="73"/>
      <c r="E41" s="73"/>
      <c r="F41" s="73"/>
      <c r="G41" s="73"/>
      <c r="H41" s="74" t="s">
        <v>118</v>
      </c>
      <c r="I41" s="74" t="s">
        <v>119</v>
      </c>
      <c r="J41" s="74" t="s">
        <v>118</v>
      </c>
      <c r="K41" s="74" t="s">
        <v>118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41"/>
    </row>
    <row r="42" spans="1:22">
      <c r="A42" s="7"/>
      <c r="B42" s="73" t="s">
        <v>259</v>
      </c>
      <c r="C42" s="73"/>
      <c r="D42" s="73"/>
      <c r="E42" s="73"/>
      <c r="F42" s="73"/>
      <c r="G42" s="73"/>
      <c r="H42" s="74" t="s">
        <v>118</v>
      </c>
      <c r="I42" s="74" t="s">
        <v>119</v>
      </c>
      <c r="J42" s="74" t="s">
        <v>118</v>
      </c>
      <c r="K42" s="74" t="s">
        <v>118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41"/>
    </row>
    <row r="43" spans="1:22">
      <c r="A43" s="7"/>
      <c r="B43" s="73" t="s">
        <v>260</v>
      </c>
      <c r="C43" s="73"/>
      <c r="D43" s="73"/>
      <c r="E43" s="73"/>
      <c r="F43" s="73"/>
      <c r="G43" s="73"/>
      <c r="H43" s="74" t="s">
        <v>118</v>
      </c>
      <c r="I43" s="74" t="s">
        <v>119</v>
      </c>
      <c r="J43" s="74" t="s">
        <v>118</v>
      </c>
      <c r="K43" s="74" t="s">
        <v>118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41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41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41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41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41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41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41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41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41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41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41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41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41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41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41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41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41"/>
    </row>
    <row r="60" spans="1:2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41"/>
    </row>
  </sheetData>
  <mergeCells count="12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40:G40"/>
    <mergeCell ref="B41:G41"/>
    <mergeCell ref="B42:G42"/>
    <mergeCell ref="B43:G4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user/ini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75"/>
  <sheetViews>
    <sheetView showGridLines="0" view="pageBreakPreview" zoomScaleNormal="100" zoomScaleSheetLayoutView="100" workbookViewId="0">
      <selection activeCell="B34" sqref="B34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5" t="s">
        <v>261</v>
      </c>
      <c r="N1" s="36"/>
      <c r="O1" s="36"/>
      <c r="P1" s="37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8"/>
      <c r="N2" s="39"/>
      <c r="O2" s="39"/>
      <c r="P2" s="4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员工</v>
      </c>
      <c r="F3" s="2"/>
      <c r="G3" s="2"/>
      <c r="H3" s="3"/>
      <c r="I3" s="1" t="s">
        <v>8</v>
      </c>
      <c r="J3" s="2"/>
      <c r="K3" s="2"/>
      <c r="L3" s="3"/>
      <c r="M3" s="35" t="s">
        <v>118</v>
      </c>
      <c r="N3" s="36"/>
      <c r="O3" s="36"/>
      <c r="P3" s="37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8"/>
      <c r="N4" s="39"/>
      <c r="O4" s="39"/>
      <c r="P4" s="4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1"/>
    </row>
    <row r="6" spans="1:16">
      <c r="A6" s="7"/>
      <c r="B6" s="8" t="s">
        <v>132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1"/>
    </row>
    <row r="7" spans="1:42">
      <c r="A7" s="7"/>
      <c r="B7" s="9" t="s">
        <v>262</v>
      </c>
      <c r="C7" s="10"/>
      <c r="D7" s="11"/>
      <c r="E7" s="12" t="s">
        <v>263</v>
      </c>
      <c r="F7" s="13"/>
      <c r="G7" s="14"/>
      <c r="H7" s="15" t="s">
        <v>73</v>
      </c>
      <c r="I7" s="42"/>
      <c r="J7" s="43"/>
      <c r="K7" s="15" t="s">
        <v>264</v>
      </c>
      <c r="L7" s="43"/>
      <c r="M7" s="44" t="s">
        <v>40</v>
      </c>
      <c r="N7" s="45"/>
      <c r="O7" s="46"/>
      <c r="P7" s="41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128</v>
      </c>
      <c r="C8" s="17"/>
      <c r="D8" s="18"/>
      <c r="E8" s="19" t="s">
        <v>265</v>
      </c>
      <c r="F8" s="20"/>
      <c r="G8" s="21"/>
      <c r="H8" s="22" t="s">
        <v>44</v>
      </c>
      <c r="I8" s="47"/>
      <c r="J8" s="48"/>
      <c r="K8" s="22" t="s">
        <v>266</v>
      </c>
      <c r="L8" s="48"/>
      <c r="M8" s="49"/>
      <c r="N8" s="50"/>
      <c r="O8" s="51"/>
      <c r="P8" s="41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267</v>
      </c>
      <c r="C9" s="24"/>
      <c r="D9" s="25"/>
      <c r="E9" s="23" t="s">
        <v>268</v>
      </c>
      <c r="F9" s="24"/>
      <c r="G9" s="26"/>
      <c r="H9" s="22" t="s">
        <v>44</v>
      </c>
      <c r="I9" s="47"/>
      <c r="J9" s="48"/>
      <c r="K9" s="22" t="s">
        <v>269</v>
      </c>
      <c r="L9" s="48"/>
      <c r="M9" s="49"/>
      <c r="N9" s="50"/>
      <c r="O9" s="51"/>
      <c r="P9" s="41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7" t="s">
        <v>270</v>
      </c>
      <c r="C10" s="28"/>
      <c r="D10" s="29"/>
      <c r="E10" s="19" t="s">
        <v>271</v>
      </c>
      <c r="F10" s="20"/>
      <c r="G10" s="21"/>
      <c r="H10" s="22" t="s">
        <v>44</v>
      </c>
      <c r="I10" s="47"/>
      <c r="J10" s="48"/>
      <c r="K10" s="22" t="s">
        <v>269</v>
      </c>
      <c r="L10" s="48"/>
      <c r="M10" s="49"/>
      <c r="N10" s="50"/>
      <c r="O10" s="51"/>
      <c r="P10" s="41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16" t="s">
        <v>272</v>
      </c>
      <c r="C11" s="17"/>
      <c r="D11" s="18"/>
      <c r="E11" s="19" t="s">
        <v>273</v>
      </c>
      <c r="F11" s="20"/>
      <c r="G11" s="21"/>
      <c r="H11" s="22" t="s">
        <v>44</v>
      </c>
      <c r="I11" s="47"/>
      <c r="J11" s="48"/>
      <c r="K11" s="22" t="s">
        <v>269</v>
      </c>
      <c r="L11" s="48"/>
      <c r="M11" s="49"/>
      <c r="N11" s="50"/>
      <c r="O11" s="51"/>
      <c r="P11" s="41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23" t="s">
        <v>274</v>
      </c>
      <c r="C12" s="24"/>
      <c r="D12" s="25"/>
      <c r="E12" s="23" t="s">
        <v>275</v>
      </c>
      <c r="F12" s="24"/>
      <c r="G12" s="26"/>
      <c r="H12" s="22" t="s">
        <v>276</v>
      </c>
      <c r="I12" s="47"/>
      <c r="J12" s="48"/>
      <c r="K12" s="22" t="s">
        <v>277</v>
      </c>
      <c r="L12" s="48"/>
      <c r="M12" s="49"/>
      <c r="N12" s="50"/>
      <c r="O12" s="51"/>
      <c r="P12" s="41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27" t="s">
        <v>278</v>
      </c>
      <c r="C13" s="28"/>
      <c r="D13" s="29"/>
      <c r="E13" s="19" t="s">
        <v>279</v>
      </c>
      <c r="F13" s="20"/>
      <c r="G13" s="21"/>
      <c r="H13" s="22" t="s">
        <v>44</v>
      </c>
      <c r="I13" s="47"/>
      <c r="J13" s="48"/>
      <c r="K13" s="22" t="s">
        <v>280</v>
      </c>
      <c r="L13" s="48"/>
      <c r="M13" s="49"/>
      <c r="N13" s="50"/>
      <c r="O13" s="51"/>
      <c r="P13" s="41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16" t="s">
        <v>281</v>
      </c>
      <c r="C14" s="17"/>
      <c r="D14" s="18"/>
      <c r="E14" s="19" t="s">
        <v>282</v>
      </c>
      <c r="F14" s="20"/>
      <c r="G14" s="21"/>
      <c r="H14" s="22" t="s">
        <v>57</v>
      </c>
      <c r="I14" s="47"/>
      <c r="J14" s="48"/>
      <c r="K14" s="22" t="s">
        <v>47</v>
      </c>
      <c r="L14" s="48"/>
      <c r="M14" s="49"/>
      <c r="N14" s="50"/>
      <c r="O14" s="51"/>
      <c r="P14" s="41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23" t="s">
        <v>283</v>
      </c>
      <c r="C15" s="24"/>
      <c r="D15" s="25"/>
      <c r="E15" s="23" t="s">
        <v>284</v>
      </c>
      <c r="F15" s="24"/>
      <c r="G15" s="26"/>
      <c r="H15" s="22" t="s">
        <v>276</v>
      </c>
      <c r="I15" s="47"/>
      <c r="J15" s="48"/>
      <c r="K15" s="22" t="s">
        <v>277</v>
      </c>
      <c r="L15" s="48"/>
      <c r="M15" s="49"/>
      <c r="N15" s="50"/>
      <c r="O15" s="51"/>
      <c r="P15" s="41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27" t="s">
        <v>285</v>
      </c>
      <c r="C16" s="28"/>
      <c r="D16" s="29"/>
      <c r="E16" s="19" t="s">
        <v>286</v>
      </c>
      <c r="F16" s="20"/>
      <c r="G16" s="21"/>
      <c r="H16" s="22" t="s">
        <v>44</v>
      </c>
      <c r="I16" s="47"/>
      <c r="J16" s="48"/>
      <c r="K16" s="22" t="s">
        <v>277</v>
      </c>
      <c r="L16" s="48"/>
      <c r="M16" s="49"/>
      <c r="N16" s="50"/>
      <c r="O16" s="51"/>
      <c r="P16" s="41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16" t="s">
        <v>287</v>
      </c>
      <c r="C17" s="17"/>
      <c r="D17" s="18"/>
      <c r="E17" s="19" t="s">
        <v>288</v>
      </c>
      <c r="F17" s="20"/>
      <c r="G17" s="21"/>
      <c r="H17" s="22" t="s">
        <v>57</v>
      </c>
      <c r="I17" s="47"/>
      <c r="J17" s="48"/>
      <c r="K17" s="22" t="s">
        <v>277</v>
      </c>
      <c r="L17" s="48"/>
      <c r="M17" s="49"/>
      <c r="N17" s="50"/>
      <c r="O17" s="51"/>
      <c r="P17" s="41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23" t="s">
        <v>289</v>
      </c>
      <c r="C18" s="24"/>
      <c r="D18" s="25"/>
      <c r="E18" s="23" t="s">
        <v>290</v>
      </c>
      <c r="F18" s="24"/>
      <c r="G18" s="26"/>
      <c r="H18" s="22" t="s">
        <v>44</v>
      </c>
      <c r="I18" s="47"/>
      <c r="J18" s="48"/>
      <c r="K18" s="22" t="s">
        <v>277</v>
      </c>
      <c r="L18" s="48"/>
      <c r="M18" s="49"/>
      <c r="N18" s="50"/>
      <c r="O18" s="51"/>
      <c r="P18" s="41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27" t="s">
        <v>48</v>
      </c>
      <c r="C19" s="28"/>
      <c r="D19" s="29"/>
      <c r="E19" s="19" t="s">
        <v>49</v>
      </c>
      <c r="F19" s="20"/>
      <c r="G19" s="21"/>
      <c r="H19" s="22" t="s">
        <v>44</v>
      </c>
      <c r="I19" s="47"/>
      <c r="J19" s="48"/>
      <c r="K19" s="22" t="s">
        <v>266</v>
      </c>
      <c r="L19" s="48"/>
      <c r="M19" s="49"/>
      <c r="N19" s="50"/>
      <c r="O19" s="51"/>
      <c r="P19" s="41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7"/>
      <c r="B20" s="27" t="s">
        <v>291</v>
      </c>
      <c r="C20" s="28"/>
      <c r="D20" s="29"/>
      <c r="E20" s="19" t="s">
        <v>292</v>
      </c>
      <c r="F20" s="20"/>
      <c r="G20" s="21"/>
      <c r="H20" s="22" t="s">
        <v>44</v>
      </c>
      <c r="I20" s="47"/>
      <c r="J20" s="48"/>
      <c r="K20" s="22"/>
      <c r="L20" s="48"/>
      <c r="M20" s="49"/>
      <c r="N20" s="50"/>
      <c r="O20" s="51"/>
      <c r="P20" s="41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"/>
      <c r="B21" s="27" t="s">
        <v>52</v>
      </c>
      <c r="C21" s="28"/>
      <c r="D21" s="29"/>
      <c r="E21" s="19" t="s">
        <v>53</v>
      </c>
      <c r="F21" s="20"/>
      <c r="G21" s="21"/>
      <c r="H21" s="22" t="s">
        <v>44</v>
      </c>
      <c r="I21" s="47"/>
      <c r="J21" s="48"/>
      <c r="K21" s="22" t="s">
        <v>266</v>
      </c>
      <c r="L21" s="48"/>
      <c r="M21" s="49"/>
      <c r="N21" s="50"/>
      <c r="O21" s="51"/>
      <c r="P21" s="41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7"/>
      <c r="B22" s="16" t="s">
        <v>152</v>
      </c>
      <c r="C22" s="17"/>
      <c r="D22" s="18"/>
      <c r="E22" s="19" t="s">
        <v>293</v>
      </c>
      <c r="F22" s="20"/>
      <c r="G22" s="21"/>
      <c r="H22" s="22" t="s">
        <v>44</v>
      </c>
      <c r="I22" s="47"/>
      <c r="J22" s="48"/>
      <c r="K22" s="22" t="s">
        <v>269</v>
      </c>
      <c r="L22" s="48"/>
      <c r="M22" s="49"/>
      <c r="N22" s="50"/>
      <c r="O22" s="51"/>
      <c r="P22" s="41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"/>
      <c r="B23" s="23" t="s">
        <v>42</v>
      </c>
      <c r="C23" s="24"/>
      <c r="D23" s="25"/>
      <c r="E23" s="23" t="s">
        <v>294</v>
      </c>
      <c r="F23" s="24"/>
      <c r="G23" s="26"/>
      <c r="H23" s="22" t="s">
        <v>44</v>
      </c>
      <c r="I23" s="47"/>
      <c r="J23" s="48"/>
      <c r="K23" s="22" t="s">
        <v>269</v>
      </c>
      <c r="L23" s="48"/>
      <c r="M23" s="49"/>
      <c r="N23" s="50"/>
      <c r="O23" s="51"/>
      <c r="P23" s="41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7"/>
      <c r="B24" s="27" t="s">
        <v>295</v>
      </c>
      <c r="C24" s="28"/>
      <c r="D24" s="29"/>
      <c r="E24" s="19" t="s">
        <v>296</v>
      </c>
      <c r="F24" s="20"/>
      <c r="G24" s="21"/>
      <c r="H24" s="22" t="s">
        <v>276</v>
      </c>
      <c r="I24" s="47"/>
      <c r="J24" s="48"/>
      <c r="K24" s="22" t="s">
        <v>297</v>
      </c>
      <c r="L24" s="48"/>
      <c r="M24" s="49"/>
      <c r="N24" s="50"/>
      <c r="O24" s="51"/>
      <c r="P24" s="41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7"/>
      <c r="B25" s="16" t="s">
        <v>298</v>
      </c>
      <c r="C25" s="17"/>
      <c r="D25" s="18"/>
      <c r="E25" s="19"/>
      <c r="F25" s="20"/>
      <c r="G25" s="21"/>
      <c r="H25" s="22" t="s">
        <v>299</v>
      </c>
      <c r="I25" s="47"/>
      <c r="J25" s="48"/>
      <c r="K25" s="22"/>
      <c r="L25" s="48"/>
      <c r="M25" s="49"/>
      <c r="N25" s="50"/>
      <c r="O25" s="51"/>
      <c r="P25" s="41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7"/>
      <c r="B26" s="23" t="s">
        <v>300</v>
      </c>
      <c r="C26" s="24"/>
      <c r="D26" s="25"/>
      <c r="E26" s="23" t="s">
        <v>301</v>
      </c>
      <c r="F26" s="24"/>
      <c r="G26" s="26"/>
      <c r="H26" s="22" t="s">
        <v>44</v>
      </c>
      <c r="I26" s="47"/>
      <c r="J26" s="48"/>
      <c r="K26" s="22" t="s">
        <v>269</v>
      </c>
      <c r="L26" s="48"/>
      <c r="M26" s="49"/>
      <c r="N26" s="50"/>
      <c r="O26" s="51"/>
      <c r="P26" s="41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7"/>
      <c r="B27" s="27" t="s">
        <v>302</v>
      </c>
      <c r="C27" s="28"/>
      <c r="D27" s="29"/>
      <c r="E27" s="19"/>
      <c r="F27" s="20"/>
      <c r="G27" s="21"/>
      <c r="H27" s="22" t="s">
        <v>303</v>
      </c>
      <c r="I27" s="47"/>
      <c r="J27" s="48"/>
      <c r="K27" s="22"/>
      <c r="L27" s="48"/>
      <c r="M27" s="49"/>
      <c r="N27" s="50"/>
      <c r="O27" s="51"/>
      <c r="P27" s="41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8"/>
      <c r="AJ27" s="8"/>
      <c r="AK27" s="8"/>
      <c r="AL27" s="8"/>
      <c r="AM27" s="8"/>
      <c r="AN27" s="8"/>
      <c r="AO27" s="8"/>
      <c r="AP27" s="8"/>
    </row>
    <row r="28" ht="27" customHeight="1" spans="1:42">
      <c r="A28" s="7"/>
      <c r="B28" s="16" t="s">
        <v>174</v>
      </c>
      <c r="C28" s="17"/>
      <c r="D28" s="18"/>
      <c r="E28" s="23" t="s">
        <v>173</v>
      </c>
      <c r="F28" s="24"/>
      <c r="G28" s="26"/>
      <c r="H28" s="22" t="s">
        <v>44</v>
      </c>
      <c r="I28" s="47"/>
      <c r="J28" s="48"/>
      <c r="K28" s="22" t="s">
        <v>304</v>
      </c>
      <c r="L28" s="48"/>
      <c r="M28" s="49" t="s">
        <v>305</v>
      </c>
      <c r="N28" s="50"/>
      <c r="O28" s="51"/>
      <c r="P28" s="41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8"/>
      <c r="AJ28" s="8"/>
      <c r="AK28" s="8"/>
      <c r="AL28" s="8"/>
      <c r="AM28" s="8"/>
      <c r="AN28" s="8"/>
      <c r="AO28" s="8"/>
      <c r="AP28" s="8"/>
    </row>
    <row r="29" ht="28.5" customHeight="1" spans="1:42">
      <c r="A29" s="7"/>
      <c r="B29" s="23" t="s">
        <v>176</v>
      </c>
      <c r="C29" s="24"/>
      <c r="D29" s="25"/>
      <c r="E29" s="23" t="s">
        <v>175</v>
      </c>
      <c r="F29" s="24"/>
      <c r="G29" s="26"/>
      <c r="H29" s="22" t="s">
        <v>177</v>
      </c>
      <c r="I29" s="47"/>
      <c r="J29" s="48"/>
      <c r="K29" s="22"/>
      <c r="L29" s="48"/>
      <c r="M29" s="49"/>
      <c r="N29" s="50"/>
      <c r="O29" s="51"/>
      <c r="P29" s="41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8"/>
      <c r="AJ29" s="8"/>
      <c r="AK29" s="8"/>
      <c r="AL29" s="8"/>
      <c r="AM29" s="8"/>
      <c r="AN29" s="8"/>
      <c r="AO29" s="8"/>
      <c r="AP29" s="8"/>
    </row>
    <row r="30" ht="28.5" customHeight="1" spans="1:42">
      <c r="A30" s="7"/>
      <c r="B30" s="27" t="s">
        <v>170</v>
      </c>
      <c r="C30" s="28"/>
      <c r="D30" s="29"/>
      <c r="E30" s="19" t="s">
        <v>306</v>
      </c>
      <c r="F30" s="20"/>
      <c r="G30" s="21"/>
      <c r="H30" s="22" t="s">
        <v>171</v>
      </c>
      <c r="I30" s="47"/>
      <c r="J30" s="48"/>
      <c r="K30" s="22" t="s">
        <v>307</v>
      </c>
      <c r="L30" s="48"/>
      <c r="M30" s="49"/>
      <c r="N30" s="50"/>
      <c r="O30" s="51"/>
      <c r="P30" s="41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8"/>
      <c r="AJ30" s="8"/>
      <c r="AK30" s="8"/>
      <c r="AL30" s="8"/>
      <c r="AM30" s="8"/>
      <c r="AN30" s="8"/>
      <c r="AO30" s="8"/>
      <c r="AP30" s="8"/>
    </row>
    <row r="31" ht="28.5" customHeight="1" spans="1:42">
      <c r="A31" s="7"/>
      <c r="B31" s="27" t="s">
        <v>308</v>
      </c>
      <c r="C31" s="28"/>
      <c r="D31" s="29"/>
      <c r="E31" s="19" t="s">
        <v>309</v>
      </c>
      <c r="F31" s="20"/>
      <c r="G31" s="21"/>
      <c r="H31" s="22" t="s">
        <v>310</v>
      </c>
      <c r="I31" s="47"/>
      <c r="J31" s="48"/>
      <c r="K31" s="22"/>
      <c r="L31" s="48"/>
      <c r="M31" s="49" t="s">
        <v>311</v>
      </c>
      <c r="N31" s="50"/>
      <c r="O31" s="51"/>
      <c r="P31" s="41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8"/>
      <c r="AJ31" s="8"/>
      <c r="AK31" s="8"/>
      <c r="AL31" s="8"/>
      <c r="AM31" s="8"/>
      <c r="AN31" s="8"/>
      <c r="AO31" s="8"/>
      <c r="AP31" s="8"/>
    </row>
    <row r="32" ht="28.5" customHeight="1" spans="1:42">
      <c r="A32" s="7"/>
      <c r="B32" s="27" t="s">
        <v>59</v>
      </c>
      <c r="C32" s="28"/>
      <c r="D32" s="29"/>
      <c r="E32" s="19" t="s">
        <v>312</v>
      </c>
      <c r="F32" s="20"/>
      <c r="G32" s="21"/>
      <c r="H32" s="22" t="s">
        <v>57</v>
      </c>
      <c r="I32" s="47"/>
      <c r="J32" s="48"/>
      <c r="K32" s="22"/>
      <c r="L32" s="48"/>
      <c r="M32" s="49"/>
      <c r="N32" s="50"/>
      <c r="O32" s="51"/>
      <c r="P32" s="41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8"/>
      <c r="AJ32" s="8"/>
      <c r="AK32" s="8"/>
      <c r="AL32" s="8"/>
      <c r="AM32" s="8"/>
      <c r="AN32" s="8"/>
      <c r="AO32" s="8"/>
      <c r="AP32" s="8"/>
    </row>
    <row r="33" ht="28.5" customHeight="1" spans="1:42">
      <c r="A33" s="7"/>
      <c r="B33" s="27" t="s">
        <v>313</v>
      </c>
      <c r="C33" s="28"/>
      <c r="D33" s="29"/>
      <c r="E33" s="19" t="s">
        <v>314</v>
      </c>
      <c r="F33" s="20"/>
      <c r="G33" s="21"/>
      <c r="H33" s="22" t="s">
        <v>44</v>
      </c>
      <c r="I33" s="47"/>
      <c r="J33" s="48"/>
      <c r="K33" s="22"/>
      <c r="L33" s="48"/>
      <c r="M33" s="49"/>
      <c r="N33" s="50"/>
      <c r="O33" s="51"/>
      <c r="P33" s="41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8"/>
      <c r="AJ33" s="8"/>
      <c r="AK33" s="8"/>
      <c r="AL33" s="8"/>
      <c r="AM33" s="8"/>
      <c r="AN33" s="8"/>
      <c r="AO33" s="8"/>
      <c r="AP33" s="8"/>
    </row>
    <row r="34" ht="36.75" customHeight="1" spans="1:16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41"/>
    </row>
    <row r="35" spans="1:16">
      <c r="A35" s="7"/>
      <c r="B35" s="8" t="s">
        <v>315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41"/>
    </row>
    <row r="36" customHeight="1" spans="1:42">
      <c r="A36" s="7"/>
      <c r="B36" s="9" t="s">
        <v>262</v>
      </c>
      <c r="C36" s="10"/>
      <c r="D36" s="11"/>
      <c r="E36" s="12" t="s">
        <v>263</v>
      </c>
      <c r="F36" s="13"/>
      <c r="G36" s="14"/>
      <c r="H36" s="15" t="s">
        <v>73</v>
      </c>
      <c r="I36" s="42"/>
      <c r="J36" s="43"/>
      <c r="K36" s="15" t="s">
        <v>264</v>
      </c>
      <c r="L36" s="43"/>
      <c r="M36" s="44" t="s">
        <v>40</v>
      </c>
      <c r="N36" s="45"/>
      <c r="O36" s="46"/>
      <c r="P36" s="41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8"/>
      <c r="AJ36" s="8"/>
      <c r="AK36" s="8"/>
      <c r="AL36" s="8"/>
      <c r="AM36" s="8"/>
      <c r="AN36" s="8"/>
      <c r="AO36" s="8"/>
      <c r="AP36" s="8"/>
    </row>
    <row r="37" ht="28.5" customHeight="1" spans="1:42">
      <c r="A37" s="7"/>
      <c r="B37" s="19" t="s">
        <v>174</v>
      </c>
      <c r="C37" s="20"/>
      <c r="D37" s="30"/>
      <c r="E37" s="19" t="s">
        <v>173</v>
      </c>
      <c r="F37" s="20"/>
      <c r="G37" s="21"/>
      <c r="H37" s="22" t="s">
        <v>44</v>
      </c>
      <c r="I37" s="47"/>
      <c r="J37" s="48"/>
      <c r="K37" s="22"/>
      <c r="L37" s="48"/>
      <c r="M37" s="49"/>
      <c r="N37" s="50"/>
      <c r="O37" s="51"/>
      <c r="P37" s="41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8"/>
      <c r="AJ37" s="8"/>
      <c r="AK37" s="8"/>
      <c r="AL37" s="8"/>
      <c r="AM37" s="8"/>
      <c r="AN37" s="8"/>
      <c r="AO37" s="8"/>
      <c r="AP37" s="8"/>
    </row>
    <row r="38" ht="28.5" customHeight="1" spans="1:42">
      <c r="A38" s="7"/>
      <c r="B38" s="23" t="s">
        <v>176</v>
      </c>
      <c r="C38" s="24"/>
      <c r="D38" s="25"/>
      <c r="E38" s="23" t="s">
        <v>316</v>
      </c>
      <c r="F38" s="24"/>
      <c r="G38" s="26"/>
      <c r="H38" s="22" t="s">
        <v>177</v>
      </c>
      <c r="I38" s="47"/>
      <c r="J38" s="48"/>
      <c r="K38" s="22"/>
      <c r="L38" s="48"/>
      <c r="M38" s="49"/>
      <c r="N38" s="50"/>
      <c r="O38" s="51"/>
      <c r="P38" s="41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8"/>
      <c r="AJ38" s="8"/>
      <c r="AK38" s="8"/>
      <c r="AL38" s="8"/>
      <c r="AM38" s="8"/>
      <c r="AN38" s="8"/>
      <c r="AO38" s="8"/>
      <c r="AP38" s="8"/>
    </row>
    <row r="39" ht="28.5" customHeight="1" spans="1:42">
      <c r="A39" s="7"/>
      <c r="B39" s="27" t="s">
        <v>317</v>
      </c>
      <c r="C39" s="28"/>
      <c r="D39" s="29"/>
      <c r="E39" s="27" t="s">
        <v>318</v>
      </c>
      <c r="F39" s="28"/>
      <c r="G39" s="31"/>
      <c r="H39" s="22" t="s">
        <v>57</v>
      </c>
      <c r="I39" s="47"/>
      <c r="J39" s="48"/>
      <c r="K39" s="22"/>
      <c r="L39" s="48"/>
      <c r="M39" s="49" t="s">
        <v>319</v>
      </c>
      <c r="N39" s="50"/>
      <c r="O39" s="51"/>
      <c r="P39" s="41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8"/>
      <c r="AJ39" s="8"/>
      <c r="AK39" s="8"/>
      <c r="AL39" s="8"/>
      <c r="AM39" s="8"/>
      <c r="AN39" s="8"/>
      <c r="AO39" s="8"/>
      <c r="AP39" s="8"/>
    </row>
    <row r="40" ht="28.5" customHeight="1" spans="1:42">
      <c r="A40" s="7"/>
      <c r="B40" s="19" t="s">
        <v>170</v>
      </c>
      <c r="C40" s="20"/>
      <c r="D40" s="30"/>
      <c r="E40" s="19" t="s">
        <v>320</v>
      </c>
      <c r="F40" s="20"/>
      <c r="G40" s="21"/>
      <c r="H40" s="22" t="s">
        <v>44</v>
      </c>
      <c r="I40" s="47"/>
      <c r="J40" s="48"/>
      <c r="K40" s="22"/>
      <c r="L40" s="48"/>
      <c r="M40" s="49" t="s">
        <v>321</v>
      </c>
      <c r="N40" s="50"/>
      <c r="O40" s="51"/>
      <c r="P40" s="41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8"/>
      <c r="AJ40" s="8"/>
      <c r="AK40" s="8"/>
      <c r="AL40" s="8"/>
      <c r="AM40" s="8"/>
      <c r="AN40" s="8"/>
      <c r="AO40" s="8"/>
      <c r="AP40" s="8"/>
    </row>
    <row r="41" ht="28.5" customHeight="1" spans="1:42">
      <c r="A41" s="7"/>
      <c r="B41" s="23" t="s">
        <v>322</v>
      </c>
      <c r="C41" s="24"/>
      <c r="D41" s="25"/>
      <c r="E41" s="23" t="s">
        <v>323</v>
      </c>
      <c r="F41" s="24"/>
      <c r="G41" s="26"/>
      <c r="H41" s="22" t="s">
        <v>44</v>
      </c>
      <c r="I41" s="47"/>
      <c r="J41" s="48"/>
      <c r="K41" s="22"/>
      <c r="L41" s="48"/>
      <c r="M41" s="49"/>
      <c r="N41" s="50"/>
      <c r="O41" s="51"/>
      <c r="P41" s="41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8"/>
      <c r="AJ41" s="8"/>
      <c r="AK41" s="8"/>
      <c r="AL41" s="8"/>
      <c r="AM41" s="8"/>
      <c r="AN41" s="8"/>
      <c r="AO41" s="8"/>
      <c r="AP41" s="8"/>
    </row>
    <row r="42" ht="28.5" customHeight="1" spans="1:42">
      <c r="A42" s="7"/>
      <c r="B42" s="27" t="s">
        <v>324</v>
      </c>
      <c r="C42" s="28"/>
      <c r="D42" s="29"/>
      <c r="E42" s="27" t="s">
        <v>325</v>
      </c>
      <c r="F42" s="28"/>
      <c r="G42" s="31"/>
      <c r="H42" s="22" t="s">
        <v>44</v>
      </c>
      <c r="I42" s="47"/>
      <c r="J42" s="48"/>
      <c r="K42" s="22"/>
      <c r="L42" s="48"/>
      <c r="M42" s="49"/>
      <c r="N42" s="50"/>
      <c r="O42" s="51"/>
      <c r="P42" s="41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8"/>
      <c r="AJ42" s="8"/>
      <c r="AK42" s="8"/>
      <c r="AL42" s="8"/>
      <c r="AM42" s="8"/>
      <c r="AN42" s="8"/>
      <c r="AO42" s="8"/>
      <c r="AP42" s="8"/>
    </row>
    <row r="43" ht="28.5" customHeight="1" spans="1:42">
      <c r="A43" s="7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52"/>
      <c r="N43" s="52"/>
      <c r="O43" s="52"/>
      <c r="P43" s="41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8"/>
      <c r="AJ43" s="8"/>
      <c r="AK43" s="8"/>
      <c r="AL43" s="8"/>
      <c r="AM43" s="8"/>
      <c r="AN43" s="8"/>
      <c r="AO43" s="8"/>
      <c r="AP43" s="8"/>
    </row>
    <row r="44" ht="28.5" customHeight="1" spans="1:42">
      <c r="A44" s="7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52"/>
      <c r="N44" s="52"/>
      <c r="O44" s="52"/>
      <c r="P44" s="41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8"/>
      <c r="AJ44" s="8"/>
      <c r="AK44" s="8"/>
      <c r="AL44" s="8"/>
      <c r="AM44" s="8"/>
      <c r="AN44" s="8"/>
      <c r="AO44" s="8"/>
      <c r="AP44" s="8"/>
    </row>
    <row r="45" spans="1:16">
      <c r="A45" s="7"/>
      <c r="B45" s="8" t="s">
        <v>326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41"/>
    </row>
    <row r="46" spans="1:42">
      <c r="A46" s="7"/>
      <c r="B46" s="9" t="s">
        <v>262</v>
      </c>
      <c r="C46" s="10"/>
      <c r="D46" s="11"/>
      <c r="E46" s="12" t="s">
        <v>263</v>
      </c>
      <c r="F46" s="13"/>
      <c r="G46" s="14"/>
      <c r="H46" s="15" t="s">
        <v>73</v>
      </c>
      <c r="I46" s="42"/>
      <c r="J46" s="43"/>
      <c r="K46" s="15" t="s">
        <v>264</v>
      </c>
      <c r="L46" s="43"/>
      <c r="M46" s="44" t="s">
        <v>40</v>
      </c>
      <c r="N46" s="45"/>
      <c r="O46" s="46"/>
      <c r="P46" s="41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8"/>
      <c r="AJ46" s="8"/>
      <c r="AK46" s="8"/>
      <c r="AL46" s="8"/>
      <c r="AM46" s="8"/>
      <c r="AN46" s="8"/>
      <c r="AO46" s="8"/>
      <c r="AP46" s="8"/>
    </row>
    <row r="47" ht="28.5" customHeight="1" spans="1:42">
      <c r="A47" s="7"/>
      <c r="B47" s="16" t="s">
        <v>270</v>
      </c>
      <c r="C47" s="17"/>
      <c r="D47" s="18"/>
      <c r="E47" s="19" t="s">
        <v>327</v>
      </c>
      <c r="F47" s="20"/>
      <c r="G47" s="21"/>
      <c r="H47" s="22" t="s">
        <v>44</v>
      </c>
      <c r="I47" s="47"/>
      <c r="J47" s="48"/>
      <c r="K47" s="22" t="s">
        <v>277</v>
      </c>
      <c r="L47" s="48"/>
      <c r="M47" s="49"/>
      <c r="N47" s="50"/>
      <c r="O47" s="51"/>
      <c r="P47" s="41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8"/>
      <c r="AJ47" s="8"/>
      <c r="AK47" s="8"/>
      <c r="AL47" s="8"/>
      <c r="AM47" s="8"/>
      <c r="AN47" s="8"/>
      <c r="AO47" s="8"/>
      <c r="AP47" s="8"/>
    </row>
    <row r="48" ht="28.5" customHeight="1" spans="1:42">
      <c r="A48" s="7"/>
      <c r="B48" s="23" t="s">
        <v>328</v>
      </c>
      <c r="C48" s="24"/>
      <c r="D48" s="25"/>
      <c r="E48" s="23" t="s">
        <v>329</v>
      </c>
      <c r="F48" s="24"/>
      <c r="G48" s="26"/>
      <c r="H48" s="22" t="s">
        <v>67</v>
      </c>
      <c r="I48" s="47"/>
      <c r="J48" s="48"/>
      <c r="K48" s="22" t="s">
        <v>330</v>
      </c>
      <c r="L48" s="48"/>
      <c r="M48" s="49"/>
      <c r="N48" s="50"/>
      <c r="O48" s="51"/>
      <c r="P48" s="41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8"/>
      <c r="AJ48" s="8"/>
      <c r="AK48" s="8"/>
      <c r="AL48" s="8"/>
      <c r="AM48" s="8"/>
      <c r="AN48" s="8"/>
      <c r="AO48" s="8"/>
      <c r="AP48" s="8"/>
    </row>
    <row r="49" ht="36.75" customHeight="1" spans="1:16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41"/>
    </row>
    <row r="50" spans="1:16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53"/>
    </row>
    <row r="52" spans="1:16">
      <c r="A52" s="7"/>
      <c r="B52" s="8" t="s">
        <v>299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41"/>
    </row>
    <row r="53" customHeight="1" spans="1:42">
      <c r="A53" s="7"/>
      <c r="B53" s="9" t="s">
        <v>262</v>
      </c>
      <c r="C53" s="10"/>
      <c r="D53" s="11"/>
      <c r="E53" s="12" t="s">
        <v>263</v>
      </c>
      <c r="F53" s="13"/>
      <c r="G53" s="14"/>
      <c r="H53" s="15" t="s">
        <v>73</v>
      </c>
      <c r="I53" s="42"/>
      <c r="J53" s="43"/>
      <c r="K53" s="15" t="s">
        <v>264</v>
      </c>
      <c r="L53" s="43"/>
      <c r="M53" s="44" t="s">
        <v>40</v>
      </c>
      <c r="N53" s="45"/>
      <c r="O53" s="46"/>
      <c r="P53" s="41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8"/>
      <c r="AJ53" s="8"/>
      <c r="AK53" s="8"/>
      <c r="AL53" s="8"/>
      <c r="AM53" s="8"/>
      <c r="AN53" s="8"/>
      <c r="AO53" s="8"/>
      <c r="AP53" s="8"/>
    </row>
    <row r="54" ht="28.5" customHeight="1" spans="1:42">
      <c r="A54" s="7"/>
      <c r="B54" s="19" t="s">
        <v>331</v>
      </c>
      <c r="C54" s="20"/>
      <c r="D54" s="30"/>
      <c r="E54" s="19" t="s">
        <v>332</v>
      </c>
      <c r="F54" s="20"/>
      <c r="G54" s="21"/>
      <c r="H54" s="22" t="s">
        <v>44</v>
      </c>
      <c r="I54" s="47"/>
      <c r="J54" s="48"/>
      <c r="K54" s="22" t="s">
        <v>333</v>
      </c>
      <c r="L54" s="48"/>
      <c r="M54" s="49"/>
      <c r="N54" s="50"/>
      <c r="O54" s="51"/>
      <c r="P54" s="41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8"/>
      <c r="AJ54" s="8"/>
      <c r="AK54" s="8"/>
      <c r="AL54" s="8"/>
      <c r="AM54" s="8"/>
      <c r="AN54" s="8"/>
      <c r="AO54" s="8"/>
      <c r="AP54" s="8"/>
    </row>
    <row r="55" ht="28.5" customHeight="1" spans="1:42">
      <c r="A55" s="7"/>
      <c r="B55" s="23" t="s">
        <v>334</v>
      </c>
      <c r="C55" s="24"/>
      <c r="D55" s="25"/>
      <c r="E55" s="23" t="s">
        <v>335</v>
      </c>
      <c r="F55" s="24"/>
      <c r="G55" s="26"/>
      <c r="H55" s="22" t="s">
        <v>276</v>
      </c>
      <c r="I55" s="47"/>
      <c r="J55" s="48"/>
      <c r="K55" s="22"/>
      <c r="L55" s="48"/>
      <c r="M55" s="49"/>
      <c r="N55" s="50"/>
      <c r="O55" s="51"/>
      <c r="P55" s="41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8"/>
      <c r="AJ55" s="8"/>
      <c r="AK55" s="8"/>
      <c r="AL55" s="8"/>
      <c r="AM55" s="8"/>
      <c r="AN55" s="8"/>
      <c r="AO55" s="8"/>
      <c r="AP55" s="8"/>
    </row>
    <row r="56" ht="28.5" customHeight="1" spans="1:42">
      <c r="A56" s="7"/>
      <c r="B56" s="27" t="s">
        <v>336</v>
      </c>
      <c r="C56" s="28"/>
      <c r="D56" s="29"/>
      <c r="E56" s="27" t="s">
        <v>337</v>
      </c>
      <c r="F56" s="28"/>
      <c r="G56" s="31"/>
      <c r="H56" s="22" t="s">
        <v>276</v>
      </c>
      <c r="I56" s="47"/>
      <c r="J56" s="48"/>
      <c r="K56" s="22"/>
      <c r="L56" s="48"/>
      <c r="M56" s="49"/>
      <c r="N56" s="50"/>
      <c r="O56" s="51"/>
      <c r="P56" s="41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8"/>
      <c r="AJ56" s="8"/>
      <c r="AK56" s="8"/>
      <c r="AL56" s="8"/>
      <c r="AM56" s="8"/>
      <c r="AN56" s="8"/>
      <c r="AO56" s="8"/>
      <c r="AP56" s="8"/>
    </row>
    <row r="57" ht="24" customHeight="1" spans="2:15">
      <c r="B57" s="19" t="s">
        <v>338</v>
      </c>
      <c r="C57" s="20"/>
      <c r="D57" s="30"/>
      <c r="E57" s="19" t="s">
        <v>339</v>
      </c>
      <c r="F57" s="20"/>
      <c r="G57" s="21"/>
      <c r="H57" s="22" t="s">
        <v>57</v>
      </c>
      <c r="I57" s="47"/>
      <c r="J57" s="48"/>
      <c r="K57" s="22"/>
      <c r="L57" s="48"/>
      <c r="M57" s="49"/>
      <c r="N57" s="50"/>
      <c r="O57" s="51"/>
    </row>
    <row r="58" ht="30" customHeight="1" spans="2:15">
      <c r="B58" s="23" t="s">
        <v>340</v>
      </c>
      <c r="C58" s="24"/>
      <c r="D58" s="25"/>
      <c r="E58" s="23" t="s">
        <v>341</v>
      </c>
      <c r="F58" s="24"/>
      <c r="G58" s="26"/>
      <c r="H58" s="22" t="s">
        <v>342</v>
      </c>
      <c r="I58" s="47"/>
      <c r="J58" s="48"/>
      <c r="K58" s="22"/>
      <c r="L58" s="48"/>
      <c r="M58" s="49"/>
      <c r="N58" s="50"/>
      <c r="O58" s="51"/>
    </row>
    <row r="59" ht="27.95" customHeight="1" spans="2:15">
      <c r="B59" s="27" t="s">
        <v>343</v>
      </c>
      <c r="C59" s="28"/>
      <c r="D59" s="29"/>
      <c r="E59" s="27" t="s">
        <v>344</v>
      </c>
      <c r="F59" s="28"/>
      <c r="G59" s="31"/>
      <c r="H59" s="22" t="s">
        <v>342</v>
      </c>
      <c r="I59" s="47"/>
      <c r="J59" s="48"/>
      <c r="K59" s="22"/>
      <c r="L59" s="48"/>
      <c r="M59" s="49"/>
      <c r="N59" s="50"/>
      <c r="O59" s="51"/>
    </row>
    <row r="60" ht="32.1" customHeight="1" spans="2:15">
      <c r="B60" s="19" t="s">
        <v>345</v>
      </c>
      <c r="C60" s="20"/>
      <c r="D60" s="30"/>
      <c r="E60" s="19" t="s">
        <v>346</v>
      </c>
      <c r="F60" s="20"/>
      <c r="G60" s="21"/>
      <c r="H60" s="22" t="s">
        <v>342</v>
      </c>
      <c r="I60" s="47"/>
      <c r="J60" s="48"/>
      <c r="K60" s="22"/>
      <c r="L60" s="48"/>
      <c r="M60" s="49"/>
      <c r="N60" s="50"/>
      <c r="O60" s="51"/>
    </row>
    <row r="61" ht="30.95" customHeight="1" spans="2:15">
      <c r="B61" s="23" t="s">
        <v>347</v>
      </c>
      <c r="C61" s="24"/>
      <c r="D61" s="25"/>
      <c r="E61" s="23" t="s">
        <v>348</v>
      </c>
      <c r="F61" s="24"/>
      <c r="G61" s="26"/>
      <c r="H61" s="22" t="s">
        <v>342</v>
      </c>
      <c r="I61" s="47"/>
      <c r="J61" s="48"/>
      <c r="K61" s="22"/>
      <c r="L61" s="48"/>
      <c r="M61" s="49"/>
      <c r="N61" s="50"/>
      <c r="O61" s="51"/>
    </row>
    <row r="62" ht="30.95" customHeight="1" spans="2:15">
      <c r="B62" s="27" t="s">
        <v>349</v>
      </c>
      <c r="C62" s="28"/>
      <c r="D62" s="29"/>
      <c r="E62" s="27" t="s">
        <v>350</v>
      </c>
      <c r="F62" s="28"/>
      <c r="G62" s="31"/>
      <c r="H62" s="22" t="s">
        <v>342</v>
      </c>
      <c r="I62" s="47"/>
      <c r="J62" s="48"/>
      <c r="K62" s="22"/>
      <c r="L62" s="48"/>
      <c r="M62" s="49"/>
      <c r="N62" s="50"/>
      <c r="O62" s="51"/>
    </row>
    <row r="63" ht="30" customHeight="1" spans="2:15">
      <c r="B63" s="19" t="s">
        <v>351</v>
      </c>
      <c r="C63" s="20"/>
      <c r="D63" s="30"/>
      <c r="E63" s="19" t="s">
        <v>352</v>
      </c>
      <c r="F63" s="20"/>
      <c r="G63" s="21"/>
      <c r="H63" s="22" t="s">
        <v>57</v>
      </c>
      <c r="I63" s="47"/>
      <c r="J63" s="48"/>
      <c r="K63" s="22"/>
      <c r="L63" s="48"/>
      <c r="M63" s="49"/>
      <c r="N63" s="50"/>
      <c r="O63" s="51"/>
    </row>
    <row r="64" ht="27" customHeight="1" spans="2:15">
      <c r="B64" s="23" t="s">
        <v>353</v>
      </c>
      <c r="C64" s="24"/>
      <c r="D64" s="25"/>
      <c r="E64" s="23" t="s">
        <v>354</v>
      </c>
      <c r="F64" s="24"/>
      <c r="G64" s="26"/>
      <c r="H64" s="22" t="s">
        <v>342</v>
      </c>
      <c r="I64" s="47"/>
      <c r="J64" s="48"/>
      <c r="K64" s="22"/>
      <c r="L64" s="48"/>
      <c r="M64" s="49"/>
      <c r="N64" s="50"/>
      <c r="O64" s="51"/>
    </row>
    <row r="65" ht="27.95" customHeight="1" spans="2:15">
      <c r="B65" s="27" t="s">
        <v>355</v>
      </c>
      <c r="C65" s="28"/>
      <c r="D65" s="29"/>
      <c r="E65" s="27" t="s">
        <v>356</v>
      </c>
      <c r="F65" s="28"/>
      <c r="G65" s="31"/>
      <c r="H65" s="22" t="s">
        <v>342</v>
      </c>
      <c r="I65" s="47"/>
      <c r="J65" s="48"/>
      <c r="K65" s="22"/>
      <c r="L65" s="48"/>
      <c r="M65" s="49"/>
      <c r="N65" s="50"/>
      <c r="O65" s="51"/>
    </row>
    <row r="66" ht="24" customHeight="1" spans="2:15">
      <c r="B66" s="23" t="s">
        <v>357</v>
      </c>
      <c r="C66" s="24"/>
      <c r="D66" s="25"/>
      <c r="E66" s="23" t="s">
        <v>358</v>
      </c>
      <c r="F66" s="24"/>
      <c r="G66" s="26"/>
      <c r="H66" s="22" t="s">
        <v>342</v>
      </c>
      <c r="I66" s="47"/>
      <c r="J66" s="48"/>
      <c r="K66" s="22"/>
      <c r="L66" s="48"/>
      <c r="M66" s="49"/>
      <c r="N66" s="50"/>
      <c r="O66" s="51"/>
    </row>
    <row r="70" spans="2:15">
      <c r="B70" s="8" t="s">
        <v>359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2:15">
      <c r="B71" s="9" t="s">
        <v>262</v>
      </c>
      <c r="C71" s="10"/>
      <c r="D71" s="11"/>
      <c r="E71" s="12" t="s">
        <v>263</v>
      </c>
      <c r="F71" s="13"/>
      <c r="G71" s="14"/>
      <c r="H71" s="15" t="s">
        <v>73</v>
      </c>
      <c r="I71" s="42"/>
      <c r="J71" s="43"/>
      <c r="K71" s="15" t="s">
        <v>264</v>
      </c>
      <c r="L71" s="43"/>
      <c r="M71" s="44" t="s">
        <v>40</v>
      </c>
      <c r="N71" s="45"/>
      <c r="O71" s="46"/>
    </row>
    <row r="72" ht="29.1" customHeight="1" spans="2:15">
      <c r="B72" s="19" t="s">
        <v>360</v>
      </c>
      <c r="C72" s="20"/>
      <c r="D72" s="30"/>
      <c r="E72" s="19" t="s">
        <v>332</v>
      </c>
      <c r="F72" s="20"/>
      <c r="G72" s="21"/>
      <c r="H72" s="22" t="s">
        <v>44</v>
      </c>
      <c r="I72" s="47"/>
      <c r="J72" s="48"/>
      <c r="K72" s="22" t="s">
        <v>333</v>
      </c>
      <c r="L72" s="48"/>
      <c r="M72" s="49"/>
      <c r="N72" s="50"/>
      <c r="O72" s="51"/>
    </row>
    <row r="73" ht="30" customHeight="1" spans="2:15">
      <c r="B73" s="23" t="s">
        <v>361</v>
      </c>
      <c r="C73" s="24"/>
      <c r="D73" s="25"/>
      <c r="E73" s="23" t="s">
        <v>362</v>
      </c>
      <c r="F73" s="24"/>
      <c r="G73" s="26"/>
      <c r="H73" s="22" t="s">
        <v>171</v>
      </c>
      <c r="I73" s="47"/>
      <c r="J73" s="48"/>
      <c r="K73" s="22"/>
      <c r="L73" s="48"/>
      <c r="M73" s="49"/>
      <c r="N73" s="50"/>
      <c r="O73" s="51"/>
    </row>
    <row r="74" ht="29.1" customHeight="1" spans="2:15">
      <c r="B74" s="27" t="s">
        <v>363</v>
      </c>
      <c r="C74" s="28"/>
      <c r="D74" s="29"/>
      <c r="E74" s="27" t="s">
        <v>364</v>
      </c>
      <c r="F74" s="28"/>
      <c r="G74" s="31"/>
      <c r="H74" s="22" t="s">
        <v>342</v>
      </c>
      <c r="I74" s="47"/>
      <c r="J74" s="48"/>
      <c r="K74" s="22"/>
      <c r="L74" s="48"/>
      <c r="M74" s="49"/>
      <c r="N74" s="50"/>
      <c r="O74" s="51"/>
    </row>
    <row r="75" ht="24" customHeight="1" spans="2:15">
      <c r="B75" s="27" t="s">
        <v>365</v>
      </c>
      <c r="C75" s="28"/>
      <c r="D75" s="29"/>
      <c r="E75" s="27" t="s">
        <v>366</v>
      </c>
      <c r="F75" s="28"/>
      <c r="G75" s="31"/>
      <c r="H75" s="22" t="s">
        <v>44</v>
      </c>
      <c r="I75" s="47"/>
      <c r="J75" s="48"/>
      <c r="K75" s="22" t="s">
        <v>304</v>
      </c>
      <c r="L75" s="48"/>
      <c r="M75" s="49"/>
      <c r="N75" s="50"/>
      <c r="O75" s="51"/>
    </row>
  </sheetData>
  <mergeCells count="283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6:D36"/>
    <mergeCell ref="E36:G36"/>
    <mergeCell ref="H36:J36"/>
    <mergeCell ref="K36:L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6:D46"/>
    <mergeCell ref="E46:G46"/>
    <mergeCell ref="H46:J46"/>
    <mergeCell ref="K46:L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53:D53"/>
    <mergeCell ref="E53:G53"/>
    <mergeCell ref="H53:J53"/>
    <mergeCell ref="K53:L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6:D66"/>
    <mergeCell ref="E66:G66"/>
    <mergeCell ref="H66:J66"/>
    <mergeCell ref="K66:L66"/>
    <mergeCell ref="M66:O66"/>
    <mergeCell ref="B71:D71"/>
    <mergeCell ref="E71:G71"/>
    <mergeCell ref="H71:J71"/>
    <mergeCell ref="K71:L71"/>
    <mergeCell ref="B72:D72"/>
    <mergeCell ref="E72:G72"/>
    <mergeCell ref="H72:J72"/>
    <mergeCell ref="K72:L72"/>
    <mergeCell ref="M72:O72"/>
    <mergeCell ref="B73:D73"/>
    <mergeCell ref="E73:G73"/>
    <mergeCell ref="H73:J73"/>
    <mergeCell ref="K73:L73"/>
    <mergeCell ref="M73:O73"/>
    <mergeCell ref="B74:D74"/>
    <mergeCell ref="E74:G74"/>
    <mergeCell ref="H74:J74"/>
    <mergeCell ref="K74:L74"/>
    <mergeCell ref="M74:O74"/>
    <mergeCell ref="B75:D75"/>
    <mergeCell ref="E75:G75"/>
    <mergeCell ref="H75:J75"/>
    <mergeCell ref="K75:L75"/>
    <mergeCell ref="M75:O75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56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3" manualBreakCount="3">
    <brk id="23" max="15" man="1"/>
    <brk id="65" max="15" man="1"/>
    <brk id="9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版本页</vt:lpstr>
      <vt:lpstr>员工一览</vt:lpstr>
      <vt:lpstr>员工详情</vt:lpstr>
      <vt:lpstr>员工删除</vt:lpstr>
      <vt:lpstr>密码重置</vt:lpstr>
      <vt:lpstr>员工新增更新</vt:lpstr>
      <vt:lpstr>员工添加更新初始化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2016-03-25T08:20:04Z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