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180" windowWidth="28680" windowHeight="12450" tabRatio="807"/>
  </bookViews>
  <sheets>
    <sheet name="版本页" sheetId="1" r:id="rId1"/>
    <sheet name="会员卡详情查询" sheetId="2" r:id="rId2"/>
    <sheet name="退卡操作" sheetId="8" r:id="rId3"/>
    <sheet name="参数Vo" sheetId="7" r:id="rId4"/>
  </sheets>
  <definedNames>
    <definedName name="_xlnm.Print_Area" localSheetId="3">参数Vo!$A$1:$P$24</definedName>
    <definedName name="_xlnm.Print_Area" localSheetId="1">会员卡详情查询!$A$1:$V$33</definedName>
    <definedName name="_xlnm.Print_Area" localSheetId="2">退卡操作!$A$1:$V$36</definedName>
  </definedNames>
  <calcPr calcId="144525"/>
</workbook>
</file>

<file path=xl/calcChain.xml><?xml version="1.0" encoding="utf-8"?>
<calcChain xmlns="http://schemas.openxmlformats.org/spreadsheetml/2006/main">
  <c r="I3" i="8" l="1"/>
  <c r="E3" i="8"/>
  <c r="A3" i="8"/>
  <c r="I3" i="7"/>
  <c r="E3" i="7"/>
  <c r="A3" i="7"/>
  <c r="I3" i="2"/>
  <c r="E3" i="2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<sst xmlns="http://schemas.openxmlformats.org/spreadsheetml/2006/main" count="250" uniqueCount="143">
  <si>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</si>
  <si>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</si>
  <si>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</si>
  <si>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</si>
  <si>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</si>
  <si>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</si>
  <si>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</si>
  <si>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</si>
  <si>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</si>
  <si>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</si>
  <si>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</si>
  <si>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</si>
  <si>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</si>
  <si>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</si>
  <si>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</si>
  <si>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</si>
  <si>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</si>
  <si>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</si>
  <si>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</si>
  <si>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</si>
  <si>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</si>
  <si>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</si>
  <si>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</si>
  <si>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</si>
  <si>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</si>
  <si>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</si>
  <si>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</si>
  <si>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</si>
  <si>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</si>
  <si>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</si>
  <si>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</si>
  <si>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</si>
  <si>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</si>
  <si>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</si>
  <si>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</si>
  <si>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</si>
  <si>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</si>
  <si>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</si>
  <si>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</si>
  <si>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</si>
  <si>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</si>
  <si>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</si>
  <si>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</si>
  <si>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</si>
  <si>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</si>
  <si>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</si>
  <si>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</si>
  <si>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</si>
  <si>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</si>
  <si>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</si>
  <si>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参数Vo</t>
  </si>
  <si>
    <t>参数名（英文）</t>
  </si>
  <si>
    <t>参数名（中文）</t>
  </si>
  <si>
    <t>位数</t>
  </si>
  <si>
    <t>螃蟹</t>
    <phoneticPr fontId="33" type="noConversion"/>
  </si>
  <si>
    <t>String</t>
    <phoneticPr fontId="33" type="noConversion"/>
  </si>
  <si>
    <t>String</t>
    <phoneticPr fontId="33" type="noConversion"/>
  </si>
  <si>
    <t>是</t>
    <phoneticPr fontId="33" type="noConversion"/>
  </si>
  <si>
    <t>32</t>
    <phoneticPr fontId="33" type="noConversion"/>
  </si>
  <si>
    <t>6</t>
    <phoneticPr fontId="33" type="noConversion"/>
  </si>
  <si>
    <t>18</t>
    <phoneticPr fontId="33" type="noConversion"/>
  </si>
  <si>
    <t>会员</t>
    <phoneticPr fontId="33" type="noConversion"/>
  </si>
  <si>
    <t>会员ID</t>
    <phoneticPr fontId="33" type="noConversion"/>
  </si>
  <si>
    <t>1</t>
    <phoneticPr fontId="33" type="noConversion"/>
  </si>
  <si>
    <t>Customer_会员信息表</t>
    <phoneticPr fontId="33" type="noConversion"/>
  </si>
  <si>
    <t>无</t>
    <phoneticPr fontId="33" type="noConversion"/>
  </si>
  <si>
    <t>-</t>
    <phoneticPr fontId="33" type="noConversion"/>
  </si>
  <si>
    <t>会员卡版本号</t>
    <phoneticPr fontId="33" type="noConversion"/>
  </si>
  <si>
    <t>Long</t>
    <phoneticPr fontId="33" type="noConversion"/>
  </si>
  <si>
    <t>50</t>
    <phoneticPr fontId="33" type="noConversion"/>
  </si>
  <si>
    <t>balance</t>
    <phoneticPr fontId="33" type="noConversion"/>
  </si>
  <si>
    <t>会员退卡</t>
    <phoneticPr fontId="33" type="noConversion"/>
  </si>
  <si>
    <t>2015/9/4</t>
    <phoneticPr fontId="33" type="noConversion"/>
  </si>
  <si>
    <t>会员信息bo</t>
    <phoneticPr fontId="33" type="noConversion"/>
  </si>
  <si>
    <t>customerBo</t>
    <phoneticPr fontId="33" type="noConversion"/>
  </si>
  <si>
    <t>Customer</t>
    <phoneticPr fontId="33" type="noConversion"/>
  </si>
  <si>
    <t xml:space="preserve">
Customer
</t>
    <phoneticPr fontId="33" type="noConversion"/>
  </si>
  <si>
    <t xml:space="preserve">
1.Customer.ID=会员ID
</t>
    <phoneticPr fontId="33" type="noConversion"/>
  </si>
  <si>
    <t>会员卡信息bo</t>
    <phoneticPr fontId="33" type="noConversion"/>
  </si>
  <si>
    <t>cardBo</t>
    <phoneticPr fontId="33" type="noConversion"/>
  </si>
  <si>
    <t>Card</t>
    <phoneticPr fontId="33" type="noConversion"/>
  </si>
  <si>
    <t xml:space="preserve">
Card
</t>
    <phoneticPr fontId="33" type="noConversion"/>
  </si>
  <si>
    <t xml:space="preserve">
1.Card.CustomerId=会员ID
</t>
    <phoneticPr fontId="33" type="noConversion"/>
  </si>
  <si>
    <t>Card_会员卡</t>
    <phoneticPr fontId="33" type="noConversion"/>
  </si>
  <si>
    <t>http://[ip]:[port]/retail/serviceCenter/api/cardCancel/cancelOperate</t>
    <phoneticPr fontId="33" type="noConversion"/>
  </si>
  <si>
    <t>cardId</t>
    <phoneticPr fontId="33" type="noConversion"/>
  </si>
  <si>
    <t>实退金额</t>
    <phoneticPr fontId="33" type="noConversion"/>
  </si>
  <si>
    <t>BigDecimal</t>
    <phoneticPr fontId="33" type="noConversion"/>
  </si>
  <si>
    <t>会员卡ID</t>
    <phoneticPr fontId="33" type="noConversion"/>
  </si>
  <si>
    <t>http://[ip]:[port]/retail/serviceCenter/api/cardCancel/cardDetailSelect</t>
    <phoneticPr fontId="33" type="noConversion"/>
  </si>
  <si>
    <t>cardDetailSelect</t>
    <phoneticPr fontId="33" type="noConversion"/>
  </si>
  <si>
    <t>cardCancelVo</t>
    <phoneticPr fontId="33" type="noConversion"/>
  </si>
  <si>
    <t>会员退卡信息Vo</t>
    <phoneticPr fontId="33" type="noConversion"/>
  </si>
  <si>
    <t>amount</t>
    <phoneticPr fontId="33" type="noConversion"/>
  </si>
  <si>
    <t>Card_会员卡</t>
    <phoneticPr fontId="33" type="noConversion"/>
  </si>
  <si>
    <t>MoneyFlow_金额变动流水</t>
    <phoneticPr fontId="33" type="noConversion"/>
  </si>
  <si>
    <t>CardCancelVo</t>
    <phoneticPr fontId="33" type="noConversion"/>
  </si>
  <si>
    <t>cardId</t>
    <phoneticPr fontId="33" type="noConversion"/>
  </si>
  <si>
    <t>code</t>
    <phoneticPr fontId="33" type="noConversion"/>
  </si>
  <si>
    <t>customerName</t>
    <phoneticPr fontId="33" type="noConversion"/>
  </si>
  <si>
    <t>mobile</t>
    <phoneticPr fontId="33" type="noConversion"/>
  </si>
  <si>
    <t>kindCardName</t>
    <phoneticPr fontId="33" type="noConversion"/>
  </si>
  <si>
    <t>realBalance</t>
    <phoneticPr fontId="33" type="noConversion"/>
  </si>
  <si>
    <t>giftBalance</t>
    <phoneticPr fontId="33" type="noConversion"/>
  </si>
  <si>
    <t>consumeAmount</t>
    <phoneticPr fontId="33" type="noConversion"/>
  </si>
  <si>
    <t>degreeAmount</t>
    <phoneticPr fontId="33" type="noConversion"/>
  </si>
  <si>
    <t>会员卡Id</t>
    <phoneticPr fontId="33" type="noConversion"/>
  </si>
  <si>
    <t>会员卡号</t>
    <phoneticPr fontId="33" type="noConversion"/>
  </si>
  <si>
    <t>手机号码</t>
    <phoneticPr fontId="33" type="noConversion"/>
  </si>
  <si>
    <t>会员卡类型名称</t>
    <phoneticPr fontId="33" type="noConversion"/>
  </si>
  <si>
    <t>累计充值</t>
    <phoneticPr fontId="33" type="noConversion"/>
  </si>
  <si>
    <t>累计赠送</t>
    <phoneticPr fontId="33" type="noConversion"/>
  </si>
  <si>
    <t>累计消费</t>
    <phoneticPr fontId="33" type="noConversion"/>
  </si>
  <si>
    <t>余额</t>
    <phoneticPr fontId="33" type="noConversion"/>
  </si>
  <si>
    <t>积分</t>
    <phoneticPr fontId="33" type="noConversion"/>
  </si>
  <si>
    <t>会员名</t>
    <phoneticPr fontId="33" type="noConversion"/>
  </si>
  <si>
    <t>BigDecimal</t>
    <phoneticPr fontId="33" type="noConversion"/>
  </si>
  <si>
    <t>Integer</t>
    <phoneticPr fontId="33" type="noConversion"/>
  </si>
  <si>
    <t>11</t>
    <phoneticPr fontId="33" type="noConversion"/>
  </si>
  <si>
    <t>cancelOperate</t>
    <phoneticPr fontId="33" type="noConversion"/>
  </si>
  <si>
    <t>lastVer</t>
    <phoneticPr fontId="33" type="noConversion"/>
  </si>
  <si>
    <t>lastVer</t>
    <phoneticPr fontId="33" type="noConversion"/>
  </si>
  <si>
    <t>会员卡版本号</t>
    <phoneticPr fontId="33" type="noConversion"/>
  </si>
  <si>
    <t>Long</t>
    <phoneticPr fontId="33" type="noConversion"/>
  </si>
  <si>
    <t>否</t>
    <phoneticPr fontId="33" type="noConversion"/>
  </si>
  <si>
    <t>2</t>
  </si>
  <si>
    <t>3</t>
  </si>
  <si>
    <t>4</t>
  </si>
  <si>
    <t>customerId</t>
    <phoneticPr fontId="33" type="noConversion"/>
  </si>
  <si>
    <t>comments</t>
    <phoneticPr fontId="33" type="noConversion"/>
  </si>
  <si>
    <t>备注</t>
    <phoneticPr fontId="33" type="noConversion"/>
  </si>
  <si>
    <t>String</t>
    <phoneticPr fontId="33" type="noConversion"/>
  </si>
  <si>
    <t>是</t>
    <phoneticPr fontId="33" type="noConversion"/>
  </si>
  <si>
    <t>否</t>
    <phoneticPr fontId="33" type="noConversion"/>
  </si>
  <si>
    <t>无</t>
    <phoneticPr fontId="33" type="noConversion"/>
  </si>
  <si>
    <t>MoneyFlow_金额变动流水</t>
    <phoneticPr fontId="33" type="noConversion"/>
  </si>
  <si>
    <t>DegreeFlow_积分变动流水</t>
    <phoneticPr fontId="33" type="noConversion"/>
  </si>
  <si>
    <t>会员卡详情查询</t>
    <phoneticPr fontId="33" type="noConversion"/>
  </si>
  <si>
    <t>会员卡详情查询</t>
    <phoneticPr fontId="33" type="noConversion"/>
  </si>
  <si>
    <t>退卡操作</t>
    <phoneticPr fontId="33" type="noConversion"/>
  </si>
  <si>
    <t>退卡操作</t>
    <phoneticPr fontId="33" type="noConversion"/>
  </si>
  <si>
    <t>pay</t>
    <phoneticPr fontId="33" type="noConversion"/>
  </si>
  <si>
    <t>充值实际金额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</si>
</sst>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0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4" borderId="38" applyNumberFormat="0" applyFont="0" applyAlignment="0" applyProtection="0">
      <alignment vertical="center"/>
    </xf>
    <xf numFmtId="0" fontId="31" fillId="0" borderId="0">
      <alignment vertical="center"/>
    </xf>
    <xf numFmtId="0" fontId="31" fillId="24" borderId="3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19" borderId="35" applyNumberFormat="0" applyAlignment="0" applyProtection="0">
      <alignment vertical="center"/>
    </xf>
    <xf numFmtId="0" fontId="23" fillId="18" borderId="3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9" borderId="37" applyNumberFormat="0" applyAlignment="0" applyProtection="0">
      <alignment vertical="center"/>
    </xf>
    <xf numFmtId="0" fontId="29" fillId="12" borderId="35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93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49" fontId="1" fillId="2" borderId="0" xfId="362" applyNumberFormat="1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26" xfId="362" applyNumberFormat="1" applyFont="1" applyFill="1" applyBorder="1" applyAlignment="1"/>
    <xf numFmtId="0" fontId="2" fillId="0" borderId="2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2" borderId="2" xfId="362" applyNumberFormat="1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0" fontId="5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5" fillId="0" borderId="0" xfId="362" applyFont="1" applyFill="1" applyBorder="1" applyAlignment="1">
      <alignment horizontal="center" vertical="center"/>
    </xf>
    <xf numFmtId="49" fontId="21" fillId="2" borderId="0" xfId="56546" applyNumberFormat="1" applyFill="1" applyBorder="1" applyAlignment="1"/>
    <xf numFmtId="49" fontId="1" fillId="2" borderId="7" xfId="0" applyNumberFormat="1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4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0" fontId="5" fillId="3" borderId="27" xfId="362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center" wrapText="1"/>
    </xf>
    <xf numFmtId="49" fontId="2" fillId="2" borderId="27" xfId="0" applyNumberFormat="1" applyFont="1" applyFill="1" applyBorder="1" applyAlignment="1">
      <alignment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2" fillId="3" borderId="20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425"/>
    <cellStyle name="常规 3" xfId="85"/>
    <cellStyle name="常规 3 2" xfId="32"/>
    <cellStyle name="常规 4" xfId="157"/>
    <cellStyle name="常规 4 2" xfId="428"/>
    <cellStyle name="常规 4 3" xfId="430"/>
    <cellStyle name="常规 4 3 2" xfId="436"/>
    <cellStyle name="常规 4 3 3" xfId="308"/>
    <cellStyle name="常规 5" xfId="218"/>
    <cellStyle name="常规 5 10" xfId="440"/>
    <cellStyle name="常规 5 10 10" xfId="73"/>
    <cellStyle name="常规 5 10 11" xfId="147"/>
    <cellStyle name="常规 5 10 12" xfId="210"/>
    <cellStyle name="常规 5 10 2" xfId="445"/>
    <cellStyle name="常规 5 10 2 10" xfId="19"/>
    <cellStyle name="常规 5 10 2 11" xfId="452"/>
    <cellStyle name="常规 5 10 2 2" xfId="259"/>
    <cellStyle name="常规 5 10 2 2 10" xfId="359"/>
    <cellStyle name="常规 5 10 2 2 2" xfId="92"/>
    <cellStyle name="常规 5 10 2 2 2 2" xfId="456"/>
    <cellStyle name="常规 5 10 2 2 2 2 2" xfId="462"/>
    <cellStyle name="常规 5 10 2 2 2 2 2 2" xfId="469"/>
    <cellStyle name="常规 5 10 2 2 2 2 2 2 2" xfId="136"/>
    <cellStyle name="常规 5 10 2 2 2 2 2 3" xfId="484"/>
    <cellStyle name="常规 5 10 2 2 2 2 3" xfId="433"/>
    <cellStyle name="常规 5 10 2 2 2 2 3 2" xfId="489"/>
    <cellStyle name="常规 5 10 2 2 2 2 4" xfId="291"/>
    <cellStyle name="常规 5 10 2 2 2 2 5" xfId="370"/>
    <cellStyle name="常规 5 10 2 2 2 3" xfId="45"/>
    <cellStyle name="常规 5 10 2 2 2 3 2" xfId="495"/>
    <cellStyle name="常规 5 10 2 2 2 3 2 2" xfId="274"/>
    <cellStyle name="常规 5 10 2 2 2 3 2 2 2" xfId="502"/>
    <cellStyle name="常规 5 10 2 2 2 3 2 3" xfId="523"/>
    <cellStyle name="常规 5 10 2 2 2 3 3" xfId="526"/>
    <cellStyle name="常规 5 10 2 2 2 3 3 2" xfId="203"/>
    <cellStyle name="常规 5 10 2 2 2 3 4" xfId="532"/>
    <cellStyle name="常规 5 10 2 2 2 4" xfId="541"/>
    <cellStyle name="常规 5 10 2 2 2 4 2" xfId="544"/>
    <cellStyle name="常规 5 10 2 2 2 4 2 2" xfId="550"/>
    <cellStyle name="常规 5 10 2 2 2 4 3" xfId="559"/>
    <cellStyle name="常规 5 10 2 2 2 5" xfId="560"/>
    <cellStyle name="常规 5 10 2 2 2 5 2" xfId="563"/>
    <cellStyle name="常规 5 10 2 2 2 6" xfId="575"/>
    <cellStyle name="常规 5 10 2 2 2 7" xfId="581"/>
    <cellStyle name="常规 5 10 2 2 3" xfId="590"/>
    <cellStyle name="常规 5 10 2 2 3 2" xfId="591"/>
    <cellStyle name="常规 5 10 2 2 3 2 2" xfId="593"/>
    <cellStyle name="常规 5 10 2 2 3 2 2 2" xfId="604"/>
    <cellStyle name="常规 5 10 2 2 3 2 2 2 2" xfId="613"/>
    <cellStyle name="常规 5 10 2 2 3 2 2 3" xfId="624"/>
    <cellStyle name="常规 5 10 2 2 3 2 3" xfId="464"/>
    <cellStyle name="常规 5 10 2 2 3 2 3 2" xfId="129"/>
    <cellStyle name="常规 5 10 2 2 3 2 4" xfId="472"/>
    <cellStyle name="常规 5 10 2 2 3 2 5" xfId="628"/>
    <cellStyle name="常规 5 10 2 2 3 3" xfId="645"/>
    <cellStyle name="常规 5 10 2 2 3 3 2" xfId="267"/>
    <cellStyle name="常规 5 10 2 2 3 3 2 2" xfId="653"/>
    <cellStyle name="常规 5 10 2 2 3 3 2 2 2" xfId="660"/>
    <cellStyle name="常规 5 10 2 2 3 3 2 3" xfId="669"/>
    <cellStyle name="常规 5 10 2 2 3 3 3" xfId="492"/>
    <cellStyle name="常规 5 10 2 2 3 3 3 2" xfId="675"/>
    <cellStyle name="常规 5 10 2 2 3 3 4" xfId="678"/>
    <cellStyle name="常规 5 10 2 2 3 4" xfId="684"/>
    <cellStyle name="常规 5 10 2 2 3 4 2" xfId="281"/>
    <cellStyle name="常规 5 10 2 2 3 4 2 2" xfId="689"/>
    <cellStyle name="常规 5 10 2 2 3 4 3" xfId="709"/>
    <cellStyle name="常规 5 10 2 2 3 5" xfId="710"/>
    <cellStyle name="常规 5 10 2 2 3 5 2" xfId="191"/>
    <cellStyle name="常规 5 10 2 2 3 6" xfId="712"/>
    <cellStyle name="常规 5 10 2 2 3 7" xfId="288"/>
    <cellStyle name="常规 5 10 2 2 4" xfId="230"/>
    <cellStyle name="常规 5 10 2 2 4 2" xfId="723"/>
    <cellStyle name="常规 5 10 2 2 4 2 2" xfId="726"/>
    <cellStyle name="常规 5 10 2 2 4 2 2 2" xfId="740"/>
    <cellStyle name="常规 5 10 2 2 4 2 3" xfId="270"/>
    <cellStyle name="常规 5 10 2 2 4 3" xfId="742"/>
    <cellStyle name="常规 5 10 2 2 4 3 2" xfId="746"/>
    <cellStyle name="常规 5 10 2 2 4 4" xfId="749"/>
    <cellStyle name="常规 5 10 2 2 4 5" xfId="767"/>
    <cellStyle name="常规 5 10 2 2 5" xfId="769"/>
    <cellStyle name="常规 5 10 2 2 5 2" xfId="771"/>
    <cellStyle name="常规 5 10 2 2 5 2 2" xfId="774"/>
    <cellStyle name="常规 5 10 2 2 5 2 2 2" xfId="787"/>
    <cellStyle name="常规 5 10 2 2 5 2 3" xfId="548"/>
    <cellStyle name="常规 5 10 2 2 5 3" xfId="789"/>
    <cellStyle name="常规 5 10 2 2 5 3 2" xfId="792"/>
    <cellStyle name="常规 5 10 2 2 5 4" xfId="796"/>
    <cellStyle name="常规 5 10 2 2 6" xfId="799"/>
    <cellStyle name="常规 5 10 2 2 6 2" xfId="804"/>
    <cellStyle name="常规 5 10 2 2 6 2 2" xfId="813"/>
    <cellStyle name="常规 5 10 2 2 6 3" xfId="821"/>
    <cellStyle name="常规 5 10 2 2 7" xfId="829"/>
    <cellStyle name="常规 5 10 2 2 7 2" xfId="840"/>
    <cellStyle name="常规 5 10 2 2 8" xfId="852"/>
    <cellStyle name="常规 5 10 2 2 9" xfId="867"/>
    <cellStyle name="常规 5 10 2 3" xfId="876"/>
    <cellStyle name="常规 5 10 2 3 2" xfId="96"/>
    <cellStyle name="常规 5 10 2 3 2 2" xfId="881"/>
    <cellStyle name="常规 5 10 2 3 2 2 2" xfId="883"/>
    <cellStyle name="常规 5 10 2 3 2 2 2 2" xfId="894"/>
    <cellStyle name="常规 5 10 2 3 2 2 3" xfId="895"/>
    <cellStyle name="常规 5 10 2 3 2 3" xfId="898"/>
    <cellStyle name="常规 5 10 2 3 2 3 2" xfId="901"/>
    <cellStyle name="常规 5 10 2 3 2 4" xfId="903"/>
    <cellStyle name="常规 5 10 2 3 2 5" xfId="542"/>
    <cellStyle name="常规 5 10 2 3 3" xfId="906"/>
    <cellStyle name="常规 5 10 2 3 3 2" xfId="912"/>
    <cellStyle name="常规 5 10 2 3 3 2 2" xfId="924"/>
    <cellStyle name="常规 5 10 2 3 3 2 2 2" xfId="935"/>
    <cellStyle name="常规 5 10 2 3 3 2 3" xfId="597"/>
    <cellStyle name="常规 5 10 2 3 3 3" xfId="944"/>
    <cellStyle name="常规 5 10 2 3 3 3 2" xfId="948"/>
    <cellStyle name="常规 5 10 2 3 3 4" xfId="951"/>
    <cellStyle name="常规 5 10 2 3 4" xfId="239"/>
    <cellStyle name="常规 5 10 2 3 4 2" xfId="965"/>
    <cellStyle name="常规 5 10 2 3 4 2 2" xfId="971"/>
    <cellStyle name="常规 5 10 2 3 4 3" xfId="977"/>
    <cellStyle name="常规 5 10 2 3 5" xfId="982"/>
    <cellStyle name="常规 5 10 2 3 5 2" xfId="987"/>
    <cellStyle name="常规 5 10 2 3 6" xfId="992"/>
    <cellStyle name="常规 5 10 2 3 7" xfId="1002"/>
    <cellStyle name="常规 5 10 2 4" xfId="358"/>
    <cellStyle name="常规 5 10 2 4 2" xfId="1003"/>
    <cellStyle name="常规 5 10 2 4 2 2" xfId="1004"/>
    <cellStyle name="常规 5 10 2 4 2 2 2" xfId="1011"/>
    <cellStyle name="常规 5 10 2 4 2 2 2 2" xfId="1016"/>
    <cellStyle name="常规 5 10 2 4 2 2 3" xfId="1027"/>
    <cellStyle name="常规 5 10 2 4 2 3" xfId="1028"/>
    <cellStyle name="常规 5 10 2 4 2 3 2" xfId="1036"/>
    <cellStyle name="常规 5 10 2 4 2 4" xfId="1041"/>
    <cellStyle name="常规 5 10 2 4 2 5" xfId="278"/>
    <cellStyle name="常规 5 10 2 4 3" xfId="1044"/>
    <cellStyle name="常规 5 10 2 4 3 2" xfId="1049"/>
    <cellStyle name="常规 5 10 2 4 3 2 2" xfId="1055"/>
    <cellStyle name="常规 5 10 2 4 3 2 2 2" xfId="1059"/>
    <cellStyle name="常规 5 10 2 4 3 2 3" xfId="732"/>
    <cellStyle name="常规 5 10 2 4 3 3" xfId="1064"/>
    <cellStyle name="常规 5 10 2 4 3 3 2" xfId="1068"/>
    <cellStyle name="常规 5 10 2 4 3 4" xfId="1079"/>
    <cellStyle name="常规 5 10 2 4 4" xfId="247"/>
    <cellStyle name="常规 5 10 2 4 4 2" xfId="1086"/>
    <cellStyle name="常规 5 10 2 4 4 2 2" xfId="1092"/>
    <cellStyle name="常规 5 10 2 4 4 3" xfId="1098"/>
    <cellStyle name="常规 5 10 2 4 5" xfId="1105"/>
    <cellStyle name="常规 5 10 2 4 5 2" xfId="1126"/>
    <cellStyle name="常规 5 10 2 4 6" xfId="1132"/>
    <cellStyle name="常规 5 10 2 4 7" xfId="1143"/>
    <cellStyle name="常规 5 10 2 5" xfId="1150"/>
    <cellStyle name="常规 5 10 2 5 2" xfId="1151"/>
    <cellStyle name="常规 5 10 2 5 2 2" xfId="1154"/>
    <cellStyle name="常规 5 10 2 5 2 2 2" xfId="1162"/>
    <cellStyle name="常规 5 10 2 5 2 3" xfId="414"/>
    <cellStyle name="常规 5 10 2 5 3" xfId="1165"/>
    <cellStyle name="常规 5 10 2 5 3 2" xfId="1170"/>
    <cellStyle name="常规 5 10 2 5 4" xfId="253"/>
    <cellStyle name="常规 5 10 2 5 5" xfId="920"/>
    <cellStyle name="常规 5 10 2 6" xfId="1173"/>
    <cellStyle name="常规 5 10 2 6 2" xfId="1177"/>
    <cellStyle name="常规 5 10 2 6 2 2" xfId="307"/>
    <cellStyle name="常规 5 10 2 6 2 2 2" xfId="1182"/>
    <cellStyle name="常规 5 10 2 6 2 3" xfId="396"/>
    <cellStyle name="常规 5 10 2 6 3" xfId="1188"/>
    <cellStyle name="常规 5 10 2 6 3 2" xfId="1195"/>
    <cellStyle name="常规 5 10 2 6 4" xfId="1202"/>
    <cellStyle name="常规 5 10 2 7" xfId="1210"/>
    <cellStyle name="常规 5 10 2 7 2" xfId="1214"/>
    <cellStyle name="常规 5 10 2 7 2 2" xfId="764"/>
    <cellStyle name="常规 5 10 2 7 3" xfId="1217"/>
    <cellStyle name="常规 5 10 2 8" xfId="1227"/>
    <cellStyle name="常规 5 10 2 8 2" xfId="573"/>
    <cellStyle name="常规 5 10 2 9" xfId="16"/>
    <cellStyle name="常规 5 10 3" xfId="1234"/>
    <cellStyle name="常规 5 10 3 10" xfId="263"/>
    <cellStyle name="常规 5 10 3 2" xfId="1248"/>
    <cellStyle name="常规 5 10 3 2 2" xfId="1255"/>
    <cellStyle name="常规 5 10 3 2 2 2" xfId="1258"/>
    <cellStyle name="常规 5 10 3 2 2 2 2" xfId="1263"/>
    <cellStyle name="常规 5 10 3 2 2 2 2 2" xfId="1283"/>
    <cellStyle name="常规 5 10 3 2 2 2 3" xfId="110"/>
    <cellStyle name="常规 5 10 3 2 2 3" xfId="55"/>
    <cellStyle name="常规 5 10 3 2 2 3 2" xfId="1297"/>
    <cellStyle name="常规 5 10 3 2 2 4" xfId="1298"/>
    <cellStyle name="常规 5 10 3 2 2 5" xfId="1300"/>
    <cellStyle name="常规 5 10 3 2 3" xfId="1309"/>
    <cellStyle name="常规 5 10 3 2 3 2" xfId="1310"/>
    <cellStyle name="常规 5 10 3 2 3 2 2" xfId="1320"/>
    <cellStyle name="常规 5 10 3 2 3 2 2 2" xfId="644"/>
    <cellStyle name="常规 5 10 3 2 3 2 3" xfId="892"/>
    <cellStyle name="常规 5 10 3 2 3 3" xfId="3"/>
    <cellStyle name="常规 5 10 3 2 3 3 2" xfId="1325"/>
    <cellStyle name="常规 5 10 3 2 3 4" xfId="727"/>
    <cellStyle name="常规 5 10 3 2 4" xfId="1328"/>
    <cellStyle name="常规 5 10 3 2 4 2" xfId="1333"/>
    <cellStyle name="常规 5 10 3 2 4 2 2" xfId="1354"/>
    <cellStyle name="常规 5 10 3 2 4 3" xfId="66"/>
    <cellStyle name="常规 5 10 3 2 5" xfId="1359"/>
    <cellStyle name="常规 5 10 3 2 5 2" xfId="413"/>
    <cellStyle name="常规 5 10 3 2 6" xfId="1365"/>
    <cellStyle name="常规 5 10 3 2 7" xfId="1373"/>
    <cellStyle name="常规 5 10 3 3" xfId="1378"/>
    <cellStyle name="常规 5 10 3 3 2" xfId="1385"/>
    <cellStyle name="常规 5 10 3 3 2 2" xfId="1387"/>
    <cellStyle name="常规 5 10 3 3 2 2 2" xfId="1392"/>
    <cellStyle name="常规 5 10 3 3 2 2 2 2" xfId="1403"/>
    <cellStyle name="常规 5 10 3 3 2 2 3" xfId="1120"/>
    <cellStyle name="常规 5 10 3 3 2 3" xfId="1404"/>
    <cellStyle name="常规 5 10 3 3 2 3 2" xfId="1415"/>
    <cellStyle name="常规 5 10 3 3 2 4" xfId="1416"/>
    <cellStyle name="常规 5 10 3 3 2 5" xfId="1417"/>
    <cellStyle name="常规 5 10 3 3 3" xfId="1421"/>
    <cellStyle name="常规 5 10 3 3 3 2" xfId="1426"/>
    <cellStyle name="常规 5 10 3 3 3 2 2" xfId="1433"/>
    <cellStyle name="常规 5 10 3 3 3 2 2 2" xfId="1442"/>
    <cellStyle name="常规 5 10 3 3 3 2 3" xfId="927"/>
    <cellStyle name="常规 5 10 3 3 3 3" xfId="1447"/>
    <cellStyle name="常规 5 10 3 3 3 3 2" xfId="1457"/>
    <cellStyle name="常规 5 10 3 3 3 4" xfId="777"/>
    <cellStyle name="常规 5 10 3 3 4" xfId="1463"/>
    <cellStyle name="常规 5 10 3 3 4 2" xfId="1473"/>
    <cellStyle name="常规 5 10 3 3 4 2 2" xfId="353"/>
    <cellStyle name="常规 5 10 3 3 4 3" xfId="1275"/>
    <cellStyle name="常规 5 10 3 3 5" xfId="1482"/>
    <cellStyle name="常规 5 10 3 3 5 2" xfId="390"/>
    <cellStyle name="常规 5 10 3 3 6" xfId="1491"/>
    <cellStyle name="常规 5 10 3 3 7" xfId="1498"/>
    <cellStyle name="常规 5 10 3 4" xfId="1505"/>
    <cellStyle name="常规 5 10 3 4 2" xfId="1205"/>
    <cellStyle name="常规 5 10 3 4 2 2" xfId="1211"/>
    <cellStyle name="常规 5 10 3 4 2 2 2" xfId="760"/>
    <cellStyle name="常规 5 10 3 4 2 3" xfId="1215"/>
    <cellStyle name="常规 5 10 3 4 3" xfId="1225"/>
    <cellStyle name="常规 5 10 3 4 3 2" xfId="570"/>
    <cellStyle name="常规 5 10 3 4 4" xfId="15"/>
    <cellStyle name="常规 5 10 3 4 5" xfId="1523"/>
    <cellStyle name="常规 5 10 3 5" xfId="1526"/>
    <cellStyle name="常规 5 10 3 5 2" xfId="1529"/>
    <cellStyle name="常规 5 10 3 5 2 2" xfId="528"/>
    <cellStyle name="常规 5 10 3 5 2 2 2" xfId="198"/>
    <cellStyle name="常规 5 10 3 5 2 3" xfId="539"/>
    <cellStyle name="常规 5 10 3 5 3" xfId="1534"/>
    <cellStyle name="常规 5 10 3 5 3 2" xfId="557"/>
    <cellStyle name="常规 5 10 3 5 4" xfId="1543"/>
    <cellStyle name="常规 5 10 3 6" xfId="1547"/>
    <cellStyle name="常规 5 10 3 6 2" xfId="435"/>
    <cellStyle name="常规 5 10 3 6 2 2" xfId="490"/>
    <cellStyle name="常规 5 10 3 6 3" xfId="294"/>
    <cellStyle name="常规 5 10 3 7" xfId="1528"/>
    <cellStyle name="常规 5 10 3 7 2" xfId="527"/>
    <cellStyle name="常规 5 10 3 8" xfId="1531"/>
    <cellStyle name="常规 5 10 3 9" xfId="1538"/>
    <cellStyle name="常规 5 10 4" xfId="1557"/>
    <cellStyle name="常规 5 10 4 2" xfId="1560"/>
    <cellStyle name="常规 5 10 4 2 2" xfId="451"/>
    <cellStyle name="常规 5 10 4 2 2 2" xfId="1222"/>
    <cellStyle name="常规 5 10 4 2 2 2 2" xfId="565"/>
    <cellStyle name="常规 5 10 4 2 2 2 2 2" xfId="1573"/>
    <cellStyle name="常规 5 10 4 2 2 2 3" xfId="578"/>
    <cellStyle name="常规 5 10 4 2 2 3" xfId="10"/>
    <cellStyle name="常规 5 10 4 2 2 3 2" xfId="721"/>
    <cellStyle name="常规 5 10 4 2 2 4" xfId="1518"/>
    <cellStyle name="常规 5 10 4 2 2 5" xfId="1576"/>
    <cellStyle name="常规 5 10 4 2 3" xfId="1577"/>
    <cellStyle name="常规 5 10 4 2 3 2" xfId="1530"/>
    <cellStyle name="常规 5 10 4 2 3 2 2" xfId="552"/>
    <cellStyle name="常规 5 10 4 2 3 2 2 2" xfId="1589"/>
    <cellStyle name="常规 5 10 4 2 3 2 3" xfId="1014"/>
    <cellStyle name="常规 5 10 4 2 3 3" xfId="1537"/>
    <cellStyle name="常规 5 10 4 2 3 3 2" xfId="1591"/>
    <cellStyle name="常规 5 10 4 2 3 4" xfId="972"/>
    <cellStyle name="常规 5 10 4 2 4" xfId="1595"/>
    <cellStyle name="常规 5 10 4 2 4 2" xfId="301"/>
    <cellStyle name="常规 5 10 4 2 4 2 2" xfId="706"/>
    <cellStyle name="常规 5 10 4 2 4 3" xfId="379"/>
    <cellStyle name="常规 5 10 4 2 5" xfId="1601"/>
    <cellStyle name="常规 5 10 4 2 5 2" xfId="538"/>
    <cellStyle name="常规 5 10 4 2 6" xfId="1010"/>
    <cellStyle name="常规 5 10 4 2 7" xfId="1026"/>
    <cellStyle name="常规 5 10 4 3" xfId="1605"/>
    <cellStyle name="常规 5 10 4 3 2" xfId="1612"/>
    <cellStyle name="常规 5 10 4 3 2 2" xfId="1620"/>
    <cellStyle name="常规 5 10 4 3 2 2 2" xfId="1624"/>
    <cellStyle name="常规 5 10 4 3 2 3" xfId="332"/>
    <cellStyle name="常规 5 10 4 3 3" xfId="1628"/>
    <cellStyle name="常规 5 10 4 3 3 2" xfId="1634"/>
    <cellStyle name="常规 5 10 4 3 4" xfId="1643"/>
    <cellStyle name="常规 5 10 4 3 5" xfId="1654"/>
    <cellStyle name="常规 5 10 4 4" xfId="1658"/>
    <cellStyle name="常规 5 10 4 4 2" xfId="1662"/>
    <cellStyle name="常规 5 10 4 4 2 2" xfId="1668"/>
    <cellStyle name="常规 5 10 4 4 2 2 2" xfId="159"/>
    <cellStyle name="常规 5 10 4 4 2 3" xfId="1670"/>
    <cellStyle name="常规 5 10 4 4 3" xfId="1617"/>
    <cellStyle name="常规 5 10 4 4 3 2" xfId="1623"/>
    <cellStyle name="常规 5 10 4 4 4" xfId="331"/>
    <cellStyle name="常规 5 10 4 5" xfId="1675"/>
    <cellStyle name="常规 5 10 4 5 2" xfId="1677"/>
    <cellStyle name="常规 5 10 4 5 2 2" xfId="1685"/>
    <cellStyle name="常规 5 10 4 5 3" xfId="1630"/>
    <cellStyle name="常规 5 10 4 6" xfId="459"/>
    <cellStyle name="常规 5 10 4 6 2" xfId="465"/>
    <cellStyle name="常规 5 10 4 7" xfId="431"/>
    <cellStyle name="常规 5 10 4 8" xfId="298"/>
    <cellStyle name="常规 5 10 4 9" xfId="374"/>
    <cellStyle name="常规 5 10 5" xfId="1161"/>
    <cellStyle name="常规 5 10 5 2" xfId="1690"/>
    <cellStyle name="常规 5 10 5 2 2" xfId="1698"/>
    <cellStyle name="常规 5 10 5 2 2 2" xfId="1702"/>
    <cellStyle name="常规 5 10 5 2 2 2 2" xfId="1705"/>
    <cellStyle name="常规 5 10 5 2 2 3" xfId="1710"/>
    <cellStyle name="常规 5 10 5 2 3" xfId="1712"/>
    <cellStyle name="常规 5 10 5 2 3 2" xfId="1716"/>
    <cellStyle name="常规 5 10 5 2 4" xfId="1723"/>
    <cellStyle name="常规 5 10 5 2 5" xfId="1735"/>
    <cellStyle name="常规 5 10 5 3" xfId="1739"/>
    <cellStyle name="常规 5 10 5 3 2" xfId="1744"/>
    <cellStyle name="常规 5 10 5 3 2 2" xfId="995"/>
    <cellStyle name="常规 5 10 5 3 2 2 2" xfId="1746"/>
    <cellStyle name="常规 5 10 5 3 2 3" xfId="1750"/>
    <cellStyle name="常规 5 10 5 3 3" xfId="1755"/>
    <cellStyle name="常规 5 10 5 3 3 2" xfId="1138"/>
    <cellStyle name="常规 5 10 5 3 4" xfId="1768"/>
    <cellStyle name="常规 5 10 5 4" xfId="1771"/>
    <cellStyle name="常规 5 10 5 4 2" xfId="1772"/>
    <cellStyle name="常规 5 10 5 4 2 2" xfId="1492"/>
    <cellStyle name="常规 5 10 5 4 3" xfId="1666"/>
    <cellStyle name="常规 5 10 5 5" xfId="1773"/>
    <cellStyle name="常规 5 10 5 5 2" xfId="1299"/>
    <cellStyle name="常规 5 10 5 6" xfId="493"/>
    <cellStyle name="常规 5 10 5 7" xfId="524"/>
    <cellStyle name="常规 5 10 6" xfId="1785"/>
    <cellStyle name="常规 5 10 6 2" xfId="1791"/>
    <cellStyle name="常规 5 10 6 2 2" xfId="1793"/>
    <cellStyle name="常规 5 10 6 2 2 2" xfId="104"/>
    <cellStyle name="常规 5 10 6 2 3" xfId="1795"/>
    <cellStyle name="常规 5 10 6 3" xfId="880"/>
    <cellStyle name="常规 5 10 6 3 2" xfId="882"/>
    <cellStyle name="常规 5 10 6 4" xfId="896"/>
    <cellStyle name="常规 5 10 6 5" xfId="902"/>
    <cellStyle name="常规 5 10 7" xfId="1810"/>
    <cellStyle name="常规 5 10 7 2" xfId="1814"/>
    <cellStyle name="常规 5 10 7 2 2" xfId="1100"/>
    <cellStyle name="常规 5 10 7 2 2 2" xfId="1114"/>
    <cellStyle name="常规 5 10 7 2 3" xfId="1128"/>
    <cellStyle name="常规 5 10 7 3" xfId="908"/>
    <cellStyle name="常规 5 10 7 3 2" xfId="916"/>
    <cellStyle name="常规 5 10 7 4" xfId="940"/>
    <cellStyle name="常规 5 10 8" xfId="1821"/>
    <cellStyle name="常规 5 10 8 2" xfId="1824"/>
    <cellStyle name="常规 5 10 8 2 2" xfId="1516"/>
    <cellStyle name="常规 5 10 8 3" xfId="957"/>
    <cellStyle name="常规 5 10 9" xfId="1827"/>
    <cellStyle name="常规 5 10 9 2" xfId="1831"/>
    <cellStyle name="常规 5 11" xfId="1833"/>
    <cellStyle name="常规 5 11 10" xfId="1834"/>
    <cellStyle name="常规 5 11 11" xfId="1153"/>
    <cellStyle name="常规 5 11 2" xfId="827"/>
    <cellStyle name="常规 5 11 2 10" xfId="326"/>
    <cellStyle name="常规 5 11 2 2" xfId="836"/>
    <cellStyle name="常规 5 11 2 2 2" xfId="1838"/>
    <cellStyle name="常规 5 11 2 2 2 2" xfId="1326"/>
    <cellStyle name="常规 5 11 2 2 2 2 2" xfId="1331"/>
    <cellStyle name="常规 5 11 2 2 2 2 2 2" xfId="1344"/>
    <cellStyle name="常规 5 11 2 2 2 2 3" xfId="63"/>
    <cellStyle name="常规 5 11 2 2 2 3" xfId="1357"/>
    <cellStyle name="常规 5 11 2 2 2 3 2" xfId="411"/>
    <cellStyle name="常规 5 11 2 2 2 4" xfId="1362"/>
    <cellStyle name="常规 5 11 2 2 2 5" xfId="1370"/>
    <cellStyle name="常规 5 11 2 2 3" xfId="1839"/>
    <cellStyle name="常规 5 11 2 2 3 2" xfId="1458"/>
    <cellStyle name="常规 5 11 2 2 3 2 2" xfId="1467"/>
    <cellStyle name="常规 5 11 2 2 3 2 2 2" xfId="337"/>
    <cellStyle name="常规 5 11 2 2 3 2 3" xfId="1269"/>
    <cellStyle name="常规 5 11 2 2 3 3" xfId="1477"/>
    <cellStyle name="常规 5 11 2 2 3 3 2" xfId="385"/>
    <cellStyle name="常规 5 11 2 2 3 4" xfId="1486"/>
    <cellStyle name="常规 5 11 2 2 4" xfId="1841"/>
    <cellStyle name="常规 5 11 2 2 4 2" xfId="8"/>
    <cellStyle name="常规 5 11 2 2 4 2 2" xfId="718"/>
    <cellStyle name="常规 5 11 2 2 4 3" xfId="1511"/>
    <cellStyle name="常规 5 11 2 2 5" xfId="1843"/>
    <cellStyle name="常规 5 11 2 2 5 2" xfId="1536"/>
    <cellStyle name="常规 5 11 2 2 6" xfId="1845"/>
    <cellStyle name="常规 5 11 2 2 7" xfId="1847"/>
    <cellStyle name="常规 5 11 2 3" xfId="1863"/>
    <cellStyle name="常规 5 11 2 3 2" xfId="1865"/>
    <cellStyle name="常规 5 11 2 3 2 2" xfId="1593"/>
    <cellStyle name="常规 5 11 2 3 2 2 2" xfId="297"/>
    <cellStyle name="常规 5 11 2 3 2 2 2 2" xfId="692"/>
    <cellStyle name="常规 5 11 2 3 2 2 3" xfId="373"/>
    <cellStyle name="常规 5 11 2 3 2 3" xfId="1598"/>
    <cellStyle name="常规 5 11 2 3 2 3 2" xfId="535"/>
    <cellStyle name="常规 5 11 2 3 2 4" xfId="1007"/>
    <cellStyle name="常规 5 11 2 3 2 5" xfId="1022"/>
    <cellStyle name="常规 5 11 2 3 3" xfId="1869"/>
    <cellStyle name="常规 5 11 2 3 3 2" xfId="1638"/>
    <cellStyle name="常规 5 11 2 3 3 2 2" xfId="479"/>
    <cellStyle name="常规 5 11 2 3 3 2 2 2" xfId="1875"/>
    <cellStyle name="常规 5 11 2 3 3 2 3" xfId="634"/>
    <cellStyle name="常规 5 11 2 3 3 3" xfId="1650"/>
    <cellStyle name="常规 5 11 2 3 3 3 2" xfId="683"/>
    <cellStyle name="常规 5 11 2 3 3 4" xfId="1034"/>
    <cellStyle name="常规 5 11 2 3 4" xfId="1887"/>
    <cellStyle name="常规 5 11 2 3 4 2" xfId="320"/>
    <cellStyle name="常规 5 11 2 3 4 2 2" xfId="511"/>
    <cellStyle name="常规 5 11 2 3 4 3" xfId="1897"/>
    <cellStyle name="常规 5 11 2 3 5" xfId="1908"/>
    <cellStyle name="常规 5 11 2 3 5 2" xfId="1914"/>
    <cellStyle name="常规 5 11 2 3 6" xfId="1316"/>
    <cellStyle name="常规 5 11 2 3 7" xfId="889"/>
    <cellStyle name="常规 5 11 2 4" xfId="1917"/>
    <cellStyle name="常规 5 11 2 4 2" xfId="1919"/>
    <cellStyle name="常规 5 11 2 4 2 2" xfId="1721"/>
    <cellStyle name="常规 5 11 2 4 2 2 2" xfId="1927"/>
    <cellStyle name="常规 5 11 2 4 2 3" xfId="1733"/>
    <cellStyle name="常规 5 11 2 4 3" xfId="1930"/>
    <cellStyle name="常规 5 11 2 4 3 2" xfId="1763"/>
    <cellStyle name="常规 5 11 2 4 4" xfId="1936"/>
    <cellStyle name="常规 5 11 2 4 5" xfId="1942"/>
    <cellStyle name="常规 5 11 2 5" xfId="1944"/>
    <cellStyle name="常规 5 11 2 5 2" xfId="1711"/>
    <cellStyle name="常规 5 11 2 5 2 2" xfId="1715"/>
    <cellStyle name="常规 5 11 2 5 2 2 2" xfId="166"/>
    <cellStyle name="常规 5 11 2 5 2 3" xfId="1950"/>
    <cellStyle name="常规 5 11 2 5 3" xfId="1720"/>
    <cellStyle name="常规 5 11 2 5 3 2" xfId="1924"/>
    <cellStyle name="常规 5 11 2 5 4" xfId="1729"/>
    <cellStyle name="常规 5 11 2 6" xfId="1953"/>
    <cellStyle name="常规 5 11 2 6 2" xfId="1752"/>
    <cellStyle name="常规 5 11 2 6 2 2" xfId="1133"/>
    <cellStyle name="常规 5 11 2 6 3" xfId="1758"/>
    <cellStyle name="常规 5 11 2 7" xfId="1659"/>
    <cellStyle name="常规 5 11 2 7 2" xfId="1663"/>
    <cellStyle name="常规 5 11 2 8" xfId="1613"/>
    <cellStyle name="常规 5 11 2 9" xfId="310"/>
    <cellStyle name="常规 5 11 3" xfId="856"/>
    <cellStyle name="常规 5 11 3 2" xfId="1959"/>
    <cellStyle name="常规 5 11 3 2 2" xfId="1961"/>
    <cellStyle name="常规 5 11 3 2 2 2" xfId="1964"/>
    <cellStyle name="常规 5 11 3 2 2 2 2" xfId="1709"/>
    <cellStyle name="常规 5 11 3 2 2 3" xfId="1970"/>
    <cellStyle name="常规 5 11 3 2 3" xfId="1971"/>
    <cellStyle name="常规 5 11 3 2 3 2" xfId="1978"/>
    <cellStyle name="常规 5 11 3 2 4" xfId="1963"/>
    <cellStyle name="常规 5 11 3 2 5" xfId="1966"/>
    <cellStyle name="常规 5 11 3 3" xfId="1435"/>
    <cellStyle name="常规 5 11 3 3 2" xfId="54"/>
    <cellStyle name="常规 5 11 3 3 2 2" xfId="1230"/>
    <cellStyle name="常规 5 11 3 3 2 2 2" xfId="1242"/>
    <cellStyle name="常规 5 11 3 3 2 3" xfId="1553"/>
    <cellStyle name="常规 5 11 3 3 3" xfId="1981"/>
    <cellStyle name="常规 5 11 3 3 3 2" xfId="851"/>
    <cellStyle name="常规 5 11 3 3 4" xfId="1977"/>
    <cellStyle name="常规 5 11 3 4" xfId="1984"/>
    <cellStyle name="常规 5 11 3 4 2" xfId="1985"/>
    <cellStyle name="常规 5 11 3 4 2 2" xfId="1986"/>
    <cellStyle name="常规 5 11 3 4 3" xfId="1701"/>
    <cellStyle name="常规 5 11 3 5" xfId="1987"/>
    <cellStyle name="常规 5 11 3 5 2" xfId="1794"/>
    <cellStyle name="常规 5 11 3 6" xfId="1988"/>
    <cellStyle name="常规 5 11 3 7" xfId="1676"/>
    <cellStyle name="常规 5 11 4" xfId="860"/>
    <cellStyle name="常规 5 11 4 2" xfId="1989"/>
    <cellStyle name="常规 5 11 4 2 2" xfId="1991"/>
    <cellStyle name="常规 5 11 4 2 2 2" xfId="1992"/>
    <cellStyle name="常规 5 11 4 2 2 2 2" xfId="1069"/>
    <cellStyle name="常规 5 11 4 2 2 3" xfId="1996"/>
    <cellStyle name="常规 5 11 4 2 3" xfId="441"/>
    <cellStyle name="常规 5 11 4 2 3 2" xfId="255"/>
    <cellStyle name="常规 5 11 4 2 4" xfId="1229"/>
    <cellStyle name="常规 5 11 4 2 5" xfId="1549"/>
    <cellStyle name="常规 5 11 4 3" xfId="1998"/>
    <cellStyle name="常规 5 11 4 3 2" xfId="797"/>
    <cellStyle name="常规 5 11 4 3 2 2" xfId="800"/>
    <cellStyle name="常规 5 11 4 3 2 2 2" xfId="807"/>
    <cellStyle name="常规 5 11 4 3 2 3" xfId="817"/>
    <cellStyle name="常规 5 11 4 3 3" xfId="824"/>
    <cellStyle name="常规 5 11 4 3 3 2" xfId="833"/>
    <cellStyle name="常规 5 11 4 3 4" xfId="847"/>
    <cellStyle name="常规 5 11 4 4" xfId="1999"/>
    <cellStyle name="常规 5 11 4 4 2" xfId="2000"/>
    <cellStyle name="常规 5 11 4 4 2 2" xfId="2001"/>
    <cellStyle name="常规 5 11 4 4 3" xfId="2004"/>
    <cellStyle name="常规 5 11 4 5" xfId="2005"/>
    <cellStyle name="常规 5 11 4 5 2" xfId="2006"/>
    <cellStyle name="常规 5 11 4 6" xfId="2007"/>
    <cellStyle name="常规 5 11 4 7" xfId="2008"/>
    <cellStyle name="常规 5 11 5" xfId="2020"/>
    <cellStyle name="常规 5 11 5 2" xfId="2026"/>
    <cellStyle name="常规 5 11 5 2 2" xfId="2029"/>
    <cellStyle name="常规 5 11 5 2 2 2" xfId="2032"/>
    <cellStyle name="常规 5 11 5 2 3" xfId="2034"/>
    <cellStyle name="常规 5 11 5 3" xfId="2037"/>
    <cellStyle name="常规 5 11 5 3 2" xfId="2040"/>
    <cellStyle name="常规 5 11 5 4" xfId="2042"/>
    <cellStyle name="常规 5 11 5 5" xfId="2044"/>
    <cellStyle name="常规 5 11 6" xfId="2056"/>
    <cellStyle name="常规 5 11 6 2" xfId="2058"/>
    <cellStyle name="常规 5 11 6 2 2" xfId="2059"/>
    <cellStyle name="常规 5 11 6 2 2 2" xfId="2061"/>
    <cellStyle name="常规 5 11 6 2 3" xfId="2062"/>
    <cellStyle name="常规 5 11 6 3" xfId="2063"/>
    <cellStyle name="常规 5 11 6 3 2" xfId="2064"/>
    <cellStyle name="常规 5 11 6 4" xfId="2065"/>
    <cellStyle name="常规 5 11 7" xfId="2070"/>
    <cellStyle name="常规 5 11 7 2" xfId="2072"/>
    <cellStyle name="常规 5 11 7 2 2" xfId="2074"/>
    <cellStyle name="常规 5 11 7 3" xfId="2076"/>
    <cellStyle name="常规 5 11 8" xfId="2080"/>
    <cellStyle name="常规 5 11 8 2" xfId="2084"/>
    <cellStyle name="常规 5 11 9" xfId="2087"/>
    <cellStyle name="常规 5 12" xfId="2089"/>
    <cellStyle name="常规 5 12 10" xfId="784"/>
    <cellStyle name="常规 5 12 11" xfId="2094"/>
    <cellStyle name="常规 5 12 2" xfId="2101"/>
    <cellStyle name="常规 5 12 2 10" xfId="2102"/>
    <cellStyle name="常规 5 12 2 2" xfId="2110"/>
    <cellStyle name="常规 5 12 2 2 2" xfId="2114"/>
    <cellStyle name="常规 5 12 2 2 2 2" xfId="2115"/>
    <cellStyle name="常规 5 12 2 2 2 2 2" xfId="2119"/>
    <cellStyle name="常规 5 12 2 2 2 2 2 2" xfId="2131"/>
    <cellStyle name="常规 5 12 2 2 2 2 3" xfId="2137"/>
    <cellStyle name="常规 5 12 2 2 2 3" xfId="437"/>
    <cellStyle name="常规 5 12 2 2 2 3 2" xfId="2149"/>
    <cellStyle name="常规 5 12 2 2 2 4" xfId="309"/>
    <cellStyle name="常规 5 12 2 2 2 5" xfId="2150"/>
    <cellStyle name="常规 5 12 2 2 3" xfId="2151"/>
    <cellStyle name="常规 5 12 2 2 3 2" xfId="2155"/>
    <cellStyle name="常规 5 12 2 2 3 2 2" xfId="2161"/>
    <cellStyle name="常规 5 12 2 2 3 2 2 2" xfId="2170"/>
    <cellStyle name="常规 5 12 2 2 3 2 3" xfId="2181"/>
    <cellStyle name="常规 5 12 2 2 3 3" xfId="2185"/>
    <cellStyle name="常规 5 12 2 2 3 3 2" xfId="2193"/>
    <cellStyle name="常规 5 12 2 2 3 4" xfId="2198"/>
    <cellStyle name="常规 5 12 2 2 4" xfId="2201"/>
    <cellStyle name="常规 5 12 2 2 4 2" xfId="2207"/>
    <cellStyle name="常规 5 12 2 2 4 2 2" xfId="2215"/>
    <cellStyle name="常规 5 12 2 2 4 3" xfId="2225"/>
    <cellStyle name="常规 5 12 2 2 5" xfId="2229"/>
    <cellStyle name="常规 5 12 2 2 5 2" xfId="874"/>
    <cellStyle name="常规 5 12 2 2 6" xfId="2233"/>
    <cellStyle name="常规 5 12 2 2 7" xfId="2238"/>
    <cellStyle name="常规 5 12 2 3" xfId="2242"/>
    <cellStyle name="常规 5 12 2 3 2" xfId="2243"/>
    <cellStyle name="常规 5 12 2 3 2 2" xfId="2245"/>
    <cellStyle name="常规 5 12 2 3 2 2 2" xfId="2251"/>
    <cellStyle name="常规 5 12 2 3 2 2 2 2" xfId="2255"/>
    <cellStyle name="常规 5 12 2 3 2 2 3" xfId="2257"/>
    <cellStyle name="常规 5 12 2 3 2 3" xfId="2118"/>
    <cellStyle name="常规 5 12 2 3 2 3 2" xfId="2129"/>
    <cellStyle name="常规 5 12 2 3 2 4" xfId="2132"/>
    <cellStyle name="常规 5 12 2 3 2 5" xfId="2261"/>
    <cellStyle name="常规 5 12 2 3 3" xfId="2267"/>
    <cellStyle name="常规 5 12 2 3 3 2" xfId="2277"/>
    <cellStyle name="常规 5 12 2 3 3 2 2" xfId="2286"/>
    <cellStyle name="常规 5 12 2 3 3 2 2 2" xfId="2291"/>
    <cellStyle name="常规 5 12 2 3 3 2 3" xfId="2297"/>
    <cellStyle name="常规 5 12 2 3 3 3" xfId="2148"/>
    <cellStyle name="常规 5 12 2 3 3 3 2" xfId="2308"/>
    <cellStyle name="常规 5 12 2 3 3 4" xfId="2316"/>
    <cellStyle name="常规 5 12 2 3 4" xfId="2325"/>
    <cellStyle name="常规 5 12 2 3 4 2" xfId="2338"/>
    <cellStyle name="常规 5 12 2 3 4 2 2" xfId="2349"/>
    <cellStyle name="常规 5 12 2 3 4 3" xfId="2364"/>
    <cellStyle name="常规 5 12 2 3 5" xfId="2375"/>
    <cellStyle name="常规 5 12 2 3 5 2" xfId="1860"/>
    <cellStyle name="常规 5 12 2 3 6" xfId="2383"/>
    <cellStyle name="常规 5 12 2 3 7" xfId="2389"/>
    <cellStyle name="常规 5 12 2 4" xfId="2390"/>
    <cellStyle name="常规 5 12 2 4 2" xfId="2391"/>
    <cellStyle name="常规 5 12 2 4 2 2" xfId="2393"/>
    <cellStyle name="常规 5 12 2 4 2 2 2" xfId="2398"/>
    <cellStyle name="常规 5 12 2 4 2 3" xfId="2160"/>
    <cellStyle name="常规 5 12 2 4 3" xfId="2401"/>
    <cellStyle name="常规 5 12 2 4 3 2" xfId="2409"/>
    <cellStyle name="常规 5 12 2 4 4" xfId="2418"/>
    <cellStyle name="常规 5 12 2 4 5" xfId="2429"/>
    <cellStyle name="常规 5 12 2 5" xfId="2431"/>
    <cellStyle name="常规 5 12 2 5 2" xfId="2433"/>
    <cellStyle name="常规 5 12 2 5 2 2" xfId="2436"/>
    <cellStyle name="常规 5 12 2 5 2 2 2" xfId="2438"/>
    <cellStyle name="常规 5 12 2 5 2 3" xfId="2214"/>
    <cellStyle name="常规 5 12 2 5 3" xfId="2442"/>
    <cellStyle name="常规 5 12 2 5 3 2" xfId="2453"/>
    <cellStyle name="常规 5 12 2 5 4" xfId="2461"/>
    <cellStyle name="常规 5 12 2 6" xfId="2464"/>
    <cellStyle name="常规 5 12 2 6 2" xfId="2466"/>
    <cellStyle name="常规 5 12 2 6 2 2" xfId="2468"/>
    <cellStyle name="常规 5 12 2 6 3" xfId="2472"/>
    <cellStyle name="常规 5 12 2 7" xfId="2474"/>
    <cellStyle name="常规 5 12 2 7 2" xfId="2476"/>
    <cellStyle name="常规 5 12 2 8" xfId="2478"/>
    <cellStyle name="常规 5 12 2 9" xfId="2481"/>
    <cellStyle name="常规 5 12 3" xfId="2487"/>
    <cellStyle name="常规 5 12 3 2" xfId="2494"/>
    <cellStyle name="常规 5 12 3 2 2" xfId="2496"/>
    <cellStyle name="常规 5 12 3 2 2 2" xfId="2497"/>
    <cellStyle name="常规 5 12 3 2 2 2 2" xfId="2502"/>
    <cellStyle name="常规 5 12 3 2 2 3" xfId="262"/>
    <cellStyle name="常规 5 12 3 2 3" xfId="2504"/>
    <cellStyle name="常规 5 12 3 2 3 2" xfId="2510"/>
    <cellStyle name="常规 5 12 3 2 4" xfId="2514"/>
    <cellStyle name="常规 5 12 3 2 5" xfId="2519"/>
    <cellStyle name="常规 5 12 3 3" xfId="2522"/>
    <cellStyle name="常规 5 12 3 3 2" xfId="2525"/>
    <cellStyle name="常规 5 12 3 3 2 2" xfId="60"/>
    <cellStyle name="常规 5 12 3 3 2 2 2" xfId="2532"/>
    <cellStyle name="常规 5 12 3 3 2 3" xfId="2249"/>
    <cellStyle name="常规 5 12 3 3 3" xfId="2536"/>
    <cellStyle name="常规 5 12 3 3 3 2" xfId="2547"/>
    <cellStyle name="常规 5 12 3 3 4" xfId="2555"/>
    <cellStyle name="常规 5 12 3 4" xfId="2558"/>
    <cellStyle name="常规 5 12 3 4 2" xfId="2560"/>
    <cellStyle name="常规 5 12 3 4 2 2" xfId="1265"/>
    <cellStyle name="常规 5 12 3 4 3" xfId="2564"/>
    <cellStyle name="常规 5 12 3 5" xfId="2566"/>
    <cellStyle name="常规 5 12 3 5 2" xfId="2568"/>
    <cellStyle name="常规 5 12 3 6" xfId="2570"/>
    <cellStyle name="常规 5 12 3 7" xfId="2573"/>
    <cellStyle name="常规 5 12 4" xfId="2579"/>
    <cellStyle name="常规 5 12 4 2" xfId="2580"/>
    <cellStyle name="常规 5 12 4 2 2" xfId="2581"/>
    <cellStyle name="常规 5 12 4 2 2 2" xfId="1198"/>
    <cellStyle name="常规 5 12 4 2 2 2 2" xfId="2586"/>
    <cellStyle name="常规 5 12 4 2 2 3" xfId="2592"/>
    <cellStyle name="常规 5 12 4 2 3" xfId="2593"/>
    <cellStyle name="常规 5 12 4 2 3 2" xfId="2601"/>
    <cellStyle name="常规 5 12 4 2 4" xfId="2604"/>
    <cellStyle name="常规 5 12 4 2 5" xfId="2609"/>
    <cellStyle name="常规 5 12 4 3" xfId="2615"/>
    <cellStyle name="常规 5 12 4 3 2" xfId="2616"/>
    <cellStyle name="常规 5 12 4 3 2 2" xfId="369"/>
    <cellStyle name="常规 5 12 4 3 2 2 2" xfId="2620"/>
    <cellStyle name="常规 5 12 4 3 2 3" xfId="2397"/>
    <cellStyle name="常规 5 12 4 3 3" xfId="2623"/>
    <cellStyle name="常规 5 12 4 3 3 2" xfId="2633"/>
    <cellStyle name="常规 5 12 4 3 4" xfId="2640"/>
    <cellStyle name="常规 5 12 4 4" xfId="2641"/>
    <cellStyle name="常规 5 12 4 4 2" xfId="2642"/>
    <cellStyle name="常规 5 12 4 4 2 2" xfId="627"/>
    <cellStyle name="常规 5 12 4 4 3" xfId="2645"/>
    <cellStyle name="常规 5 12 4 5" xfId="2647"/>
    <cellStyle name="常规 5 12 4 5 2" xfId="2649"/>
    <cellStyle name="常规 5 12 4 6" xfId="2651"/>
    <cellStyle name="常规 5 12 4 7" xfId="2656"/>
    <cellStyle name="常规 5 12 5" xfId="2668"/>
    <cellStyle name="常规 5 12 5 2" xfId="2669"/>
    <cellStyle name="常规 5 12 5 2 2" xfId="2670"/>
    <cellStyle name="常规 5 12 5 2 2 2" xfId="2671"/>
    <cellStyle name="常规 5 12 5 2 3" xfId="2672"/>
    <cellStyle name="常规 5 12 5 3" xfId="2673"/>
    <cellStyle name="常规 5 12 5 3 2" xfId="2674"/>
    <cellStyle name="常规 5 12 5 4" xfId="2675"/>
    <cellStyle name="常规 5 12 5 5" xfId="2678"/>
    <cellStyle name="常规 5 12 6" xfId="2680"/>
    <cellStyle name="常规 5 12 6 2" xfId="2681"/>
    <cellStyle name="常规 5 12 6 2 2" xfId="2682"/>
    <cellStyle name="常规 5 12 6 2 2 2" xfId="2684"/>
    <cellStyle name="常规 5 12 6 2 3" xfId="2685"/>
    <cellStyle name="常规 5 12 6 3" xfId="2687"/>
    <cellStyle name="常规 5 12 6 3 2" xfId="2688"/>
    <cellStyle name="常规 5 12 6 4" xfId="2691"/>
    <cellStyle name="常规 5 12 7" xfId="2694"/>
    <cellStyle name="常规 5 12 7 2" xfId="2696"/>
    <cellStyle name="常规 5 12 7 2 2" xfId="2698"/>
    <cellStyle name="常规 5 12 7 3" xfId="2700"/>
    <cellStyle name="常规 5 12 8" xfId="2702"/>
    <cellStyle name="常规 5 12 8 2" xfId="2706"/>
    <cellStyle name="常规 5 12 9" xfId="2710"/>
    <cellStyle name="常规 5 13" xfId="2712"/>
    <cellStyle name="常规 5 13 10" xfId="2272"/>
    <cellStyle name="常规 5 13 11" xfId="2143"/>
    <cellStyle name="常规 5 13 2" xfId="2719"/>
    <cellStyle name="常规 5 13 2 10" xfId="2724"/>
    <cellStyle name="常规 5 13 2 2" xfId="1805"/>
    <cellStyle name="常规 5 13 2 2 2" xfId="1812"/>
    <cellStyle name="常规 5 13 2 2 2 2" xfId="1099"/>
    <cellStyle name="常规 5 13 2 2 2 2 2" xfId="1112"/>
    <cellStyle name="常规 5 13 2 2 2 2 2 2" xfId="2728"/>
    <cellStyle name="常规 5 13 2 2 2 2 3" xfId="2735"/>
    <cellStyle name="常规 5 13 2 2 2 3" xfId="1127"/>
    <cellStyle name="常规 5 13 2 2 2 3 2" xfId="2737"/>
    <cellStyle name="常规 5 13 2 2 2 4" xfId="2738"/>
    <cellStyle name="常规 5 13 2 2 2 5" xfId="2743"/>
    <cellStyle name="常规 5 13 2 2 3" xfId="907"/>
    <cellStyle name="常规 5 13 2 2 3 2" xfId="915"/>
    <cellStyle name="常规 5 13 2 2 3 2 2" xfId="2749"/>
    <cellStyle name="常规 5 13 2 2 3 2 2 2" xfId="2753"/>
    <cellStyle name="常规 5 13 2 2 3 2 3" xfId="2755"/>
    <cellStyle name="常规 5 13 2 2 3 3" xfId="2759"/>
    <cellStyle name="常规 5 13 2 2 3 3 2" xfId="2763"/>
    <cellStyle name="常规 5 13 2 2 3 4" xfId="2766"/>
    <cellStyle name="常规 5 13 2 2 4" xfId="939"/>
    <cellStyle name="常规 5 13 2 2 4 2" xfId="2774"/>
    <cellStyle name="常规 5 13 2 2 4 2 2" xfId="2779"/>
    <cellStyle name="常规 5 13 2 2 4 3" xfId="2783"/>
    <cellStyle name="常规 5 13 2 2 5" xfId="2788"/>
    <cellStyle name="常规 5 13 2 2 5 2" xfId="2792"/>
    <cellStyle name="常规 5 13 2 2 6" xfId="2794"/>
    <cellStyle name="常规 5 13 2 2 7" xfId="2798"/>
    <cellStyle name="常规 5 13 2 3" xfId="1818"/>
    <cellStyle name="常规 5 13 2 3 2" xfId="1823"/>
    <cellStyle name="常规 5 13 2 3 2 2" xfId="1515"/>
    <cellStyle name="常规 5 13 2 3 2 2 2" xfId="2260"/>
    <cellStyle name="常规 5 13 2 3 2 2 2 2" xfId="2806"/>
    <cellStyle name="常规 5 13 2 3 2 2 3" xfId="2814"/>
    <cellStyle name="常规 5 13 2 3 2 3" xfId="2501"/>
    <cellStyle name="常规 5 13 2 3 2 3 2" xfId="2817"/>
    <cellStyle name="常规 5 13 2 3 2 4" xfId="2820"/>
    <cellStyle name="常规 5 13 2 3 2 5" xfId="2828"/>
    <cellStyle name="常规 5 13 2 3 3" xfId="955"/>
    <cellStyle name="常规 5 13 2 3 3 2" xfId="2836"/>
    <cellStyle name="常规 5 13 2 3 3 2 2" xfId="2847"/>
    <cellStyle name="常规 5 13 2 3 3 2 2 2" xfId="2854"/>
    <cellStyle name="常规 5 13 2 3 3 2 3" xfId="2857"/>
    <cellStyle name="常规 5 13 2 3 3 3" xfId="2865"/>
    <cellStyle name="常规 5 13 2 3 3 3 2" xfId="2868"/>
    <cellStyle name="常规 5 13 2 3 3 4" xfId="2873"/>
    <cellStyle name="常规 5 13 2 3 4" xfId="2882"/>
    <cellStyle name="常规 5 13 2 3 4 2" xfId="2889"/>
    <cellStyle name="常规 5 13 2 3 4 2 2" xfId="2901"/>
    <cellStyle name="常规 5 13 2 3 4 3" xfId="2912"/>
    <cellStyle name="常规 5 13 2 3 5" xfId="2923"/>
    <cellStyle name="常规 5 13 2 3 5 2" xfId="2926"/>
    <cellStyle name="常规 5 13 2 3 6" xfId="1572"/>
    <cellStyle name="常规 5 13 2 3 7" xfId="2937"/>
    <cellStyle name="常规 5 13 2 4" xfId="1825"/>
    <cellStyle name="常规 5 13 2 4 2" xfId="1829"/>
    <cellStyle name="常规 5 13 2 4 2 2" xfId="2940"/>
    <cellStyle name="常规 5 13 2 4 2 2 2" xfId="2942"/>
    <cellStyle name="常规 5 13 2 4 2 3" xfId="2953"/>
    <cellStyle name="常规 5 13 2 4 3" xfId="2957"/>
    <cellStyle name="常规 5 13 2 4 3 2" xfId="2964"/>
    <cellStyle name="常规 5 13 2 4 4" xfId="2971"/>
    <cellStyle name="常规 5 13 2 4 5" xfId="2977"/>
    <cellStyle name="常规 5 13 2 5" xfId="2979"/>
    <cellStyle name="常规 5 13 2 5 2" xfId="2982"/>
    <cellStyle name="常规 5 13 2 5 2 2" xfId="2991"/>
    <cellStyle name="常规 5 13 2 5 2 2 2" xfId="2993"/>
    <cellStyle name="常规 5 13 2 5 2 3" xfId="3002"/>
    <cellStyle name="常规 5 13 2 5 3" xfId="72"/>
    <cellStyle name="常规 5 13 2 5 3 2" xfId="3020"/>
    <cellStyle name="常规 5 13 2 5 4" xfId="143"/>
    <cellStyle name="常规 5 13 2 6" xfId="3023"/>
    <cellStyle name="常规 5 13 2 6 2" xfId="3026"/>
    <cellStyle name="常规 5 13 2 6 2 2" xfId="3027"/>
    <cellStyle name="常规 5 13 2 6 3" xfId="2723"/>
    <cellStyle name="常规 5 13 2 7" xfId="3029"/>
    <cellStyle name="常规 5 13 2 7 2" xfId="3031"/>
    <cellStyle name="常规 5 13 2 8" xfId="3033"/>
    <cellStyle name="常规 5 13 2 9" xfId="3036"/>
    <cellStyle name="常规 5 13 3" xfId="3052"/>
    <cellStyle name="常规 5 13 3 2" xfId="2068"/>
    <cellStyle name="常规 5 13 3 2 2" xfId="2071"/>
    <cellStyle name="常规 5 13 3 2 2 2" xfId="2073"/>
    <cellStyle name="常规 5 13 3 2 2 2 2" xfId="3058"/>
    <cellStyle name="常规 5 13 3 2 2 3" xfId="3061"/>
    <cellStyle name="常规 5 13 3 2 3" xfId="2075"/>
    <cellStyle name="常规 5 13 3 2 3 2" xfId="3066"/>
    <cellStyle name="常规 5 13 3 2 4" xfId="3070"/>
    <cellStyle name="常规 5 13 3 2 5" xfId="3075"/>
    <cellStyle name="常规 5 13 3 3" xfId="2079"/>
    <cellStyle name="常规 5 13 3 3 2" xfId="2083"/>
    <cellStyle name="常规 5 13 3 3 2 2" xfId="3078"/>
    <cellStyle name="常规 5 13 3 3 2 2 2" xfId="2825"/>
    <cellStyle name="常规 5 13 3 3 2 3" xfId="2529"/>
    <cellStyle name="常规 5 13 3 3 3" xfId="3083"/>
    <cellStyle name="常规 5 13 3 3 3 2" xfId="3092"/>
    <cellStyle name="常规 5 13 3 3 4" xfId="3101"/>
    <cellStyle name="常规 5 13 3 4" xfId="2085"/>
    <cellStyle name="常规 5 13 3 4 2" xfId="3103"/>
    <cellStyle name="常规 5 13 3 4 2 2" xfId="2576"/>
    <cellStyle name="常规 5 13 3 4 3" xfId="3107"/>
    <cellStyle name="常规 5 13 3 5" xfId="3109"/>
    <cellStyle name="常规 5 13 3 5 2" xfId="3112"/>
    <cellStyle name="常规 5 13 3 6" xfId="3114"/>
    <cellStyle name="常规 5 13 3 7" xfId="3116"/>
    <cellStyle name="常规 5 13 4" xfId="3124"/>
    <cellStyle name="常规 5 13 4 2" xfId="2692"/>
    <cellStyle name="常规 5 13 4 2 2" xfId="2695"/>
    <cellStyle name="常规 5 13 4 2 2 2" xfId="2697"/>
    <cellStyle name="常规 5 13 4 2 2 2 2" xfId="3125"/>
    <cellStyle name="常规 5 13 4 2 2 3" xfId="3127"/>
    <cellStyle name="常规 5 13 4 2 3" xfId="2699"/>
    <cellStyle name="常规 5 13 4 2 3 2" xfId="3134"/>
    <cellStyle name="常规 5 13 4 2 4" xfId="3137"/>
    <cellStyle name="常规 5 13 4 2 5" xfId="3139"/>
    <cellStyle name="常规 5 13 4 3" xfId="2701"/>
    <cellStyle name="常规 5 13 4 3 2" xfId="2704"/>
    <cellStyle name="常规 5 13 4 3 2 2" xfId="3141"/>
    <cellStyle name="常规 5 13 4 3 2 2 2" xfId="3147"/>
    <cellStyle name="常规 5 13 4 3 2 3" xfId="3150"/>
    <cellStyle name="常规 5 13 4 3 3" xfId="3158"/>
    <cellStyle name="常规 5 13 4 3 3 2" xfId="3167"/>
    <cellStyle name="常规 5 13 4 3 4" xfId="3174"/>
    <cellStyle name="常规 5 13 4 4" xfId="2709"/>
    <cellStyle name="常规 5 13 4 4 2" xfId="3176"/>
    <cellStyle name="常规 5 13 4 4 2 2" xfId="3178"/>
    <cellStyle name="常规 5 13 4 4 3" xfId="3181"/>
    <cellStyle name="常规 5 13 4 5" xfId="3183"/>
    <cellStyle name="常规 5 13 4 5 2" xfId="3185"/>
    <cellStyle name="常规 5 13 4 6" xfId="3186"/>
    <cellStyle name="常规 5 13 4 7" xfId="3193"/>
    <cellStyle name="常规 5 13 5" xfId="3194"/>
    <cellStyle name="常规 5 13 5 2" xfId="3198"/>
    <cellStyle name="常规 5 13 5 2 2" xfId="3201"/>
    <cellStyle name="常规 5 13 5 2 2 2" xfId="3204"/>
    <cellStyle name="常规 5 13 5 2 3" xfId="3207"/>
    <cellStyle name="常规 5 13 5 3" xfId="3209"/>
    <cellStyle name="常规 5 13 5 3 2" xfId="3214"/>
    <cellStyle name="常规 5 13 5 4" xfId="3216"/>
    <cellStyle name="常规 5 13 5 5" xfId="3218"/>
    <cellStyle name="常规 5 13 6" xfId="3219"/>
    <cellStyle name="常规 5 13 6 2" xfId="3221"/>
    <cellStyle name="常规 5 13 6 2 2" xfId="3222"/>
    <cellStyle name="常规 5 13 6 2 2 2" xfId="3233"/>
    <cellStyle name="常规 5 13 6 2 3" xfId="3234"/>
    <cellStyle name="常规 5 13 6 3" xfId="3237"/>
    <cellStyle name="常规 5 13 6 3 2" xfId="3239"/>
    <cellStyle name="常规 5 13 6 4" xfId="3243"/>
    <cellStyle name="常规 5 13 7" xfId="3197"/>
    <cellStyle name="常规 5 13 7 2" xfId="3200"/>
    <cellStyle name="常规 5 13 7 2 2" xfId="3203"/>
    <cellStyle name="常规 5 13 7 3" xfId="3206"/>
    <cellStyle name="常规 5 13 8" xfId="3208"/>
    <cellStyle name="常规 5 13 8 2" xfId="3212"/>
    <cellStyle name="常规 5 13 9" xfId="3215"/>
    <cellStyle name="常规 5 14" xfId="3245"/>
    <cellStyle name="常规 5 14 10" xfId="2036"/>
    <cellStyle name="常规 5 14 2" xfId="622"/>
    <cellStyle name="常规 5 14 2 2" xfId="3254"/>
    <cellStyle name="常规 5 14 2 2 2" xfId="3256"/>
    <cellStyle name="常规 5 14 2 2 2 2" xfId="3258"/>
    <cellStyle name="常规 5 14 2 2 2 2 2" xfId="3263"/>
    <cellStyle name="常规 5 14 2 2 2 3" xfId="3265"/>
    <cellStyle name="常规 5 14 2 2 3" xfId="3267"/>
    <cellStyle name="常规 5 14 2 2 3 2" xfId="3271"/>
    <cellStyle name="常规 5 14 2 2 4" xfId="3280"/>
    <cellStyle name="常规 5 14 2 2 5" xfId="3291"/>
    <cellStyle name="常规 5 14 2 3" xfId="3292"/>
    <cellStyle name="常规 5 14 2 3 2" xfId="3296"/>
    <cellStyle name="常规 5 14 2 3 2 2" xfId="3301"/>
    <cellStyle name="常规 5 14 2 3 2 2 2" xfId="3304"/>
    <cellStyle name="常规 5 14 2 3 2 3" xfId="2585"/>
    <cellStyle name="常规 5 14 2 3 3" xfId="3310"/>
    <cellStyle name="常规 5 14 2 3 3 2" xfId="3319"/>
    <cellStyle name="常规 5 14 2 3 4" xfId="1291"/>
    <cellStyle name="常规 5 14 2 4" xfId="1174"/>
    <cellStyle name="常规 5 14 2 4 2" xfId="305"/>
    <cellStyle name="常规 5 14 2 4 2 2" xfId="1181"/>
    <cellStyle name="常规 5 14 2 4 3" xfId="395"/>
    <cellStyle name="常规 5 14 2 5" xfId="1184"/>
    <cellStyle name="常规 5 14 2 5 2" xfId="1191"/>
    <cellStyle name="常规 5 14 2 6" xfId="1197"/>
    <cellStyle name="常规 5 14 2 7" xfId="2589"/>
    <cellStyle name="常规 5 14 3" xfId="3331"/>
    <cellStyle name="常规 5 14 3 2" xfId="3332"/>
    <cellStyle name="常规 5 14 3 2 2" xfId="3334"/>
    <cellStyle name="常规 5 14 3 2 2 2" xfId="3336"/>
    <cellStyle name="常规 5 14 3 2 2 2 2" xfId="3338"/>
    <cellStyle name="常规 5 14 3 2 2 3" xfId="3342"/>
    <cellStyle name="常规 5 14 3 2 3" xfId="3344"/>
    <cellStyle name="常规 5 14 3 2 3 2" xfId="3350"/>
    <cellStyle name="常规 5 14 3 2 4" xfId="3362"/>
    <cellStyle name="常规 5 14 3 2 5" xfId="3372"/>
    <cellStyle name="常规 5 14 3 3" xfId="3376"/>
    <cellStyle name="常规 5 14 3 3 2" xfId="3379"/>
    <cellStyle name="常规 5 14 3 3 2 2" xfId="3382"/>
    <cellStyle name="常规 5 14 3 3 2 2 2" xfId="3383"/>
    <cellStyle name="常规 5 14 3 3 2 3" xfId="2618"/>
    <cellStyle name="常规 5 14 3 3 3" xfId="3388"/>
    <cellStyle name="常规 5 14 3 3 3 2" xfId="3393"/>
    <cellStyle name="常规 5 14 3 3 4" xfId="3407"/>
    <cellStyle name="常规 5 14 3 4" xfId="1212"/>
    <cellStyle name="常规 5 14 3 4 2" xfId="763"/>
    <cellStyle name="常规 5 14 3 4 2 2" xfId="3410"/>
    <cellStyle name="常规 5 14 3 4 3" xfId="3414"/>
    <cellStyle name="常规 5 14 3 5" xfId="1220"/>
    <cellStyle name="常规 5 14 3 5 2" xfId="3422"/>
    <cellStyle name="常规 5 14 3 6" xfId="2600"/>
    <cellStyle name="常规 5 14 3 7" xfId="3433"/>
    <cellStyle name="常规 5 14 4" xfId="3434"/>
    <cellStyle name="常规 5 14 4 2" xfId="3435"/>
    <cellStyle name="常规 5 14 4 2 2" xfId="3441"/>
    <cellStyle name="常规 5 14 4 2 2 2" xfId="3443"/>
    <cellStyle name="常规 5 14 4 2 3" xfId="3445"/>
    <cellStyle name="常规 5 14 4 3" xfId="3446"/>
    <cellStyle name="常规 5 14 4 3 2" xfId="3452"/>
    <cellStyle name="常规 5 14 4 4" xfId="571"/>
    <cellStyle name="常规 5 14 4 5" xfId="3456"/>
    <cellStyle name="常规 5 14 5" xfId="3457"/>
    <cellStyle name="常规 5 14 5 2" xfId="3458"/>
    <cellStyle name="常规 5 14 5 2 2" xfId="3468"/>
    <cellStyle name="常规 5 14 5 2 2 2" xfId="3475"/>
    <cellStyle name="常规 5 14 5 2 3" xfId="3480"/>
    <cellStyle name="常规 5 14 5 3" xfId="3481"/>
    <cellStyle name="常规 5 14 5 3 2" xfId="3487"/>
    <cellStyle name="常规 5 14 5 4" xfId="3488"/>
    <cellStyle name="常规 5 14 6" xfId="3489"/>
    <cellStyle name="常规 5 14 6 2" xfId="3490"/>
    <cellStyle name="常规 5 14 6 2 2" xfId="152"/>
    <cellStyle name="常规 5 14 6 3" xfId="3491"/>
    <cellStyle name="常规 5 14 7" xfId="3220"/>
    <cellStyle name="常规 5 14 7 2" xfId="3224"/>
    <cellStyle name="常规 5 14 8" xfId="3236"/>
    <cellStyle name="常规 5 14 9" xfId="3242"/>
    <cellStyle name="常规 5 15" xfId="3492"/>
    <cellStyle name="常规 5 15 10" xfId="3495"/>
    <cellStyle name="常规 5 15 2" xfId="3501"/>
    <cellStyle name="常规 5 15 2 2" xfId="3506"/>
    <cellStyle name="常规 5 15 2 2 2" xfId="3508"/>
    <cellStyle name="常规 5 15 2 2 2 2" xfId="3514"/>
    <cellStyle name="常规 5 15 2 2 2 2 2" xfId="3517"/>
    <cellStyle name="常规 5 15 2 2 2 3" xfId="3520"/>
    <cellStyle name="常规 5 15 2 2 3" xfId="3523"/>
    <cellStyle name="常规 5 15 2 2 3 2" xfId="3531"/>
    <cellStyle name="常规 5 15 2 2 4" xfId="3540"/>
    <cellStyle name="常规 5 15 2 2 5" xfId="2965"/>
    <cellStyle name="常规 5 15 2 3" xfId="460"/>
    <cellStyle name="常规 5 15 2 3 2" xfId="468"/>
    <cellStyle name="常规 5 15 2 3 2 2" xfId="134"/>
    <cellStyle name="常规 5 15 2 3 2 2 2" xfId="3542"/>
    <cellStyle name="常规 5 15 2 3 2 3" xfId="3545"/>
    <cellStyle name="常规 5 15 2 3 3" xfId="483"/>
    <cellStyle name="常规 5 15 2 3 3 2" xfId="3553"/>
    <cellStyle name="常规 5 15 2 3 4" xfId="641"/>
    <cellStyle name="常规 5 15 2 4" xfId="432"/>
    <cellStyle name="常规 5 15 2 4 2" xfId="487"/>
    <cellStyle name="常规 5 15 2 4 2 2" xfId="3560"/>
    <cellStyle name="常规 5 15 2 4 3" xfId="3562"/>
    <cellStyle name="常规 5 15 2 5" xfId="290"/>
    <cellStyle name="常规 5 15 2 5 2" xfId="691"/>
    <cellStyle name="常规 5 15 2 6" xfId="367"/>
    <cellStyle name="常规 5 15 2 7" xfId="2395"/>
    <cellStyle name="常规 5 15 3" xfId="3567"/>
    <cellStyle name="常规 5 15 3 2" xfId="3571"/>
    <cellStyle name="常规 5 15 3 2 2" xfId="3574"/>
    <cellStyle name="常规 5 15 3 2 2 2" xfId="3581"/>
    <cellStyle name="常规 5 15 3 2 2 2 2" xfId="3589"/>
    <cellStyle name="常规 5 15 3 2 2 3" xfId="3593"/>
    <cellStyle name="常规 5 15 3 2 3" xfId="3599"/>
    <cellStyle name="常规 5 15 3 2 3 2" xfId="3614"/>
    <cellStyle name="常规 5 15 3 2 4" xfId="3627"/>
    <cellStyle name="常规 5 15 3 2 5" xfId="3021"/>
    <cellStyle name="常规 5 15 3 3" xfId="494"/>
    <cellStyle name="常规 5 15 3 3 2" xfId="273"/>
    <cellStyle name="常规 5 15 3 3 2 2" xfId="499"/>
    <cellStyle name="常规 5 15 3 3 2 2 2" xfId="3629"/>
    <cellStyle name="常规 5 15 3 3 2 3" xfId="3631"/>
    <cellStyle name="常规 5 15 3 3 3" xfId="522"/>
    <cellStyle name="常规 5 15 3 3 3 2" xfId="3639"/>
    <cellStyle name="常规 5 15 3 3 4" xfId="3651"/>
    <cellStyle name="常规 5 15 3 4" xfId="525"/>
    <cellStyle name="常规 5 15 3 4 2" xfId="201"/>
    <cellStyle name="常规 5 15 3 4 2 2" xfId="3654"/>
    <cellStyle name="常规 5 15 3 4 3" xfId="3661"/>
    <cellStyle name="常规 5 15 3 5" xfId="531"/>
    <cellStyle name="常规 5 15 3 5 2" xfId="3666"/>
    <cellStyle name="常规 5 15 3 6" xfId="2628"/>
    <cellStyle name="常规 5 15 3 7" xfId="2168"/>
    <cellStyle name="常规 5 15 4" xfId="3667"/>
    <cellStyle name="常规 5 15 4 2" xfId="3671"/>
    <cellStyle name="常规 5 15 4 2 2" xfId="3673"/>
    <cellStyle name="常规 5 15 4 2 2 2" xfId="3679"/>
    <cellStyle name="常规 5 15 4 2 3" xfId="3683"/>
    <cellStyle name="常规 5 15 4 3" xfId="543"/>
    <cellStyle name="常规 5 15 4 3 2" xfId="549"/>
    <cellStyle name="常规 5 15 4 4" xfId="558"/>
    <cellStyle name="常规 5 15 4 5" xfId="3688"/>
    <cellStyle name="常规 5 15 5" xfId="3690"/>
    <cellStyle name="常规 5 15 5 2" xfId="3692"/>
    <cellStyle name="常规 5 15 5 2 2" xfId="3696"/>
    <cellStyle name="常规 5 15 5 2 2 2" xfId="3701"/>
    <cellStyle name="常规 5 15 5 2 3" xfId="3708"/>
    <cellStyle name="常规 5 15 5 3" xfId="562"/>
    <cellStyle name="常规 5 15 5 3 2" xfId="3711"/>
    <cellStyle name="常规 5 15 5 4" xfId="3713"/>
    <cellStyle name="常规 5 15 6" xfId="3714"/>
    <cellStyle name="常规 5 15 6 2" xfId="3715"/>
    <cellStyle name="常规 5 15 6 2 2" xfId="3716"/>
    <cellStyle name="常规 5 15 6 3" xfId="3717"/>
    <cellStyle name="常规 5 15 7" xfId="3199"/>
    <cellStyle name="常规 5 15 7 2" xfId="3202"/>
    <cellStyle name="常规 5 15 8" xfId="3205"/>
    <cellStyle name="常规 5 15 9" xfId="3718"/>
    <cellStyle name="常规 5 16" xfId="3719"/>
    <cellStyle name="常规 5 16 10" xfId="3723"/>
    <cellStyle name="常规 5 16 2" xfId="3724"/>
    <cellStyle name="常规 5 16 2 2" xfId="3726"/>
    <cellStyle name="常规 5 16 2 2 2" xfId="3730"/>
    <cellStyle name="常规 5 16 2 2 2 2" xfId="3736"/>
    <cellStyle name="常规 5 16 2 2 2 2 2" xfId="3738"/>
    <cellStyle name="常规 5 16 2 2 2 3" xfId="3740"/>
    <cellStyle name="常规 5 16 2 2 3" xfId="2716"/>
    <cellStyle name="常规 5 16 2 2 3 2" xfId="1803"/>
    <cellStyle name="常规 5 16 2 2 4" xfId="3042"/>
    <cellStyle name="常规 5 16 2 2 5" xfId="3121"/>
    <cellStyle name="常规 5 16 2 3" xfId="592"/>
    <cellStyle name="常规 5 16 2 3 2" xfId="602"/>
    <cellStyle name="常规 5 16 2 3 2 2" xfId="609"/>
    <cellStyle name="常规 5 16 2 3 2 2 2" xfId="3742"/>
    <cellStyle name="常规 5 16 2 3 2 3" xfId="3744"/>
    <cellStyle name="常规 5 16 2 3 3" xfId="619"/>
    <cellStyle name="常规 5 16 2 3 3 2" xfId="3252"/>
    <cellStyle name="常规 5 16 2 3 4" xfId="3328"/>
    <cellStyle name="常规 5 16 2 4" xfId="463"/>
    <cellStyle name="常规 5 16 2 4 2" xfId="125"/>
    <cellStyle name="常规 5 16 2 4 2 2" xfId="3749"/>
    <cellStyle name="常规 5 16 2 4 3" xfId="3500"/>
    <cellStyle name="常规 5 16 2 5" xfId="471"/>
    <cellStyle name="常规 5 16 2 5 2" xfId="1872"/>
    <cellStyle name="常规 5 16 2 6" xfId="625"/>
    <cellStyle name="常规 5 16 2 7" xfId="3752"/>
    <cellStyle name="常规 5 16 3" xfId="3753"/>
    <cellStyle name="常规 5 16 3 2" xfId="3755"/>
    <cellStyle name="常规 5 16 3 2 2" xfId="3758"/>
    <cellStyle name="常规 5 16 3 2 2 2" xfId="3763"/>
    <cellStyle name="常规 5 16 3 2 2 2 2" xfId="3765"/>
    <cellStyle name="常规 5 16 3 2 2 3" xfId="3767"/>
    <cellStyle name="常规 5 16 3 2 3" xfId="3773"/>
    <cellStyle name="常规 5 16 3 2 3 2" xfId="3779"/>
    <cellStyle name="常规 5 16 3 2 4" xfId="3785"/>
    <cellStyle name="常规 5 16 3 2 5" xfId="3789"/>
    <cellStyle name="常规 5 16 3 3" xfId="264"/>
    <cellStyle name="常规 5 16 3 3 2" xfId="651"/>
    <cellStyle name="常规 5 16 3 3 2 2" xfId="655"/>
    <cellStyle name="常规 5 16 3 3 2 2 2" xfId="3790"/>
    <cellStyle name="常规 5 16 3 3 2 3" xfId="3791"/>
    <cellStyle name="常规 5 16 3 3 3" xfId="667"/>
    <cellStyle name="常规 5 16 3 3 3 2" xfId="3792"/>
    <cellStyle name="常规 5 16 3 3 4" xfId="3798"/>
    <cellStyle name="常规 5 16 3 4" xfId="491"/>
    <cellStyle name="常规 5 16 3 4 2" xfId="673"/>
    <cellStyle name="常规 5 16 3 4 2 2" xfId="3800"/>
    <cellStyle name="常规 5 16 3 4 3" xfId="3801"/>
    <cellStyle name="常规 5 16 3 5" xfId="677"/>
    <cellStyle name="常规 5 16 3 5 2" xfId="3803"/>
    <cellStyle name="常规 5 16 3 6" xfId="3807"/>
    <cellStyle name="常规 5 16 3 7" xfId="3814"/>
    <cellStyle name="常规 5 16 4" xfId="3815"/>
    <cellStyle name="常规 5 16 4 2" xfId="3816"/>
    <cellStyle name="常规 5 16 4 2 2" xfId="3819"/>
    <cellStyle name="常规 5 16 4 2 2 2" xfId="3821"/>
    <cellStyle name="常规 5 16 4 2 3" xfId="3826"/>
    <cellStyle name="常规 5 16 4 3" xfId="279"/>
    <cellStyle name="常规 5 16 4 3 2" xfId="687"/>
    <cellStyle name="常规 5 16 4 4" xfId="708"/>
    <cellStyle name="常规 5 16 4 5" xfId="3831"/>
    <cellStyle name="常规 5 16 5" xfId="3832"/>
    <cellStyle name="常规 5 16 5 2" xfId="3838"/>
    <cellStyle name="常规 5 16 5 2 2" xfId="3840"/>
    <cellStyle name="常规 5 16 5 2 2 2" xfId="3842"/>
    <cellStyle name="常规 5 16 5 2 3" xfId="3845"/>
    <cellStyle name="常规 5 16 5 3" xfId="188"/>
    <cellStyle name="常规 5 16 5 3 2" xfId="3846"/>
    <cellStyle name="常规 5 16 5 4" xfId="3848"/>
    <cellStyle name="常规 5 16 6" xfId="3850"/>
    <cellStyle name="常规 5 16 6 2" xfId="3854"/>
    <cellStyle name="常规 5 16 6 2 2" xfId="3855"/>
    <cellStyle name="常规 5 16 6 3" xfId="224"/>
    <cellStyle name="常规 5 16 7" xfId="3211"/>
    <cellStyle name="常规 5 16 7 2" xfId="3857"/>
    <cellStyle name="常规 5 16 8" xfId="3859"/>
    <cellStyle name="常规 5 16 9" xfId="3860"/>
    <cellStyle name="常规 5 17" xfId="3861"/>
    <cellStyle name="常规 5 17 2" xfId="3865"/>
    <cellStyle name="常规 5 17 2 2" xfId="1"/>
    <cellStyle name="常规 5 17 2 2 2" xfId="1323"/>
    <cellStyle name="常规 5 17 2 2 2 2" xfId="3643"/>
    <cellStyle name="常规 5 17 2 2 2 2 2" xfId="3868"/>
    <cellStyle name="常规 5 17 2 2 2 3" xfId="3869"/>
    <cellStyle name="常规 5 17 2 2 3" xfId="3872"/>
    <cellStyle name="常规 5 17 2 2 3 2" xfId="3875"/>
    <cellStyle name="常规 5 17 2 2 4" xfId="3880"/>
    <cellStyle name="常规 5 17 2 2 5" xfId="3883"/>
    <cellStyle name="常规 5 17 2 3" xfId="724"/>
    <cellStyle name="常规 5 17 2 3 2" xfId="737"/>
    <cellStyle name="常规 5 17 2 3 2 2" xfId="3886"/>
    <cellStyle name="常规 5 17 2 3 2 2 2" xfId="3889"/>
    <cellStyle name="常规 5 17 2 3 2 3" xfId="3890"/>
    <cellStyle name="常规 5 17 2 3 3" xfId="3893"/>
    <cellStyle name="常规 5 17 2 3 3 2" xfId="3895"/>
    <cellStyle name="常规 5 17 2 3 4" xfId="3898"/>
    <cellStyle name="常规 5 17 2 4" xfId="268"/>
    <cellStyle name="常规 5 17 2 4 2" xfId="3903"/>
    <cellStyle name="常规 5 17 2 4 2 2" xfId="3909"/>
    <cellStyle name="常规 5 17 2 4 3" xfId="3913"/>
    <cellStyle name="常规 5 17 2 5" xfId="503"/>
    <cellStyle name="常规 5 17 2 5 2" xfId="3916"/>
    <cellStyle name="常规 5 17 2 6" xfId="3917"/>
    <cellStyle name="常规 5 17 2 7" xfId="3919"/>
    <cellStyle name="常规 5 17 3" xfId="3920"/>
    <cellStyle name="常规 5 17 3 2" xfId="64"/>
    <cellStyle name="常规 5 17 3 2 2" xfId="3923"/>
    <cellStyle name="常规 5 17 3 2 2 2" xfId="3794"/>
    <cellStyle name="常规 5 17 3 2 3" xfId="3930"/>
    <cellStyle name="常规 5 17 3 3" xfId="744"/>
    <cellStyle name="常规 5 17 3 3 2" xfId="3936"/>
    <cellStyle name="常规 5 17 3 4" xfId="3937"/>
    <cellStyle name="常规 5 17 3 5" xfId="3940"/>
    <cellStyle name="常规 5 17 4" xfId="3941"/>
    <cellStyle name="常规 5 17 4 2" xfId="3942"/>
    <cellStyle name="常规 5 17 4 2 2" xfId="3944"/>
    <cellStyle name="常规 5 17 4 2 2 2" xfId="3946"/>
    <cellStyle name="常规 5 17 4 2 3" xfId="3954"/>
    <cellStyle name="常规 5 17 4 3" xfId="3956"/>
    <cellStyle name="常规 5 17 4 3 2" xfId="3959"/>
    <cellStyle name="常规 5 17 4 4" xfId="3960"/>
    <cellStyle name="常规 5 17 5" xfId="3961"/>
    <cellStyle name="常规 5 17 5 2" xfId="3963"/>
    <cellStyle name="常规 5 17 5 2 2" xfId="3965"/>
    <cellStyle name="常规 5 17 5 3" xfId="3968"/>
    <cellStyle name="常规 5 17 6" xfId="3969"/>
    <cellStyle name="常规 5 17 6 2" xfId="3971"/>
    <cellStyle name="常规 5 17 7" xfId="3973"/>
    <cellStyle name="常规 5 17 8" xfId="3977"/>
    <cellStyle name="常规 5 17 9" xfId="3981"/>
    <cellStyle name="常规 5 18" xfId="3982"/>
    <cellStyle name="常规 5 18 2" xfId="3985"/>
    <cellStyle name="常规 5 18 2 2" xfId="1443"/>
    <cellStyle name="常规 5 18 2 2 2" xfId="1453"/>
    <cellStyle name="常规 5 18 2 2 2 2" xfId="3993"/>
    <cellStyle name="常规 5 18 2 2 3" xfId="4000"/>
    <cellStyle name="常规 5 18 2 3" xfId="772"/>
    <cellStyle name="常规 5 18 2 3 2" xfId="783"/>
    <cellStyle name="常规 5 18 2 4" xfId="545"/>
    <cellStyle name="常规 5 18 2 5" xfId="4001"/>
    <cellStyle name="常规 5 18 3" xfId="4003"/>
    <cellStyle name="常规 5 18 3 2" xfId="1270"/>
    <cellStyle name="常规 5 18 3 2 2" xfId="4007"/>
    <cellStyle name="常规 5 18 3 2 2 2" xfId="1206"/>
    <cellStyle name="常规 5 18 3 2 3" xfId="4012"/>
    <cellStyle name="常规 5 18 3 3" xfId="790"/>
    <cellStyle name="常规 5 18 3 3 2" xfId="4013"/>
    <cellStyle name="常规 5 18 3 4" xfId="4015"/>
    <cellStyle name="常规 5 18 4" xfId="102"/>
    <cellStyle name="常规 5 18 4 2" xfId="4017"/>
    <cellStyle name="常规 5 18 4 2 2" xfId="4020"/>
    <cellStyle name="常规 5 18 4 3" xfId="4021"/>
    <cellStyle name="常规 5 18 5" xfId="4024"/>
    <cellStyle name="常规 5 18 5 2" xfId="4029"/>
    <cellStyle name="常规 5 18 6" xfId="3261"/>
    <cellStyle name="常规 5 18 7" xfId="4030"/>
    <cellStyle name="常规 5 19" xfId="4031"/>
    <cellStyle name="常规 5 19 2" xfId="4034"/>
    <cellStyle name="常规 5 19 2 2" xfId="4035"/>
    <cellStyle name="常规 5 19 2 2 2" xfId="4041"/>
    <cellStyle name="常规 5 19 2 3" xfId="811"/>
    <cellStyle name="常规 5 19 3" xfId="4042"/>
    <cellStyle name="常规 5 19 3 2" xfId="4043"/>
    <cellStyle name="常规 5 19 4" xfId="4044"/>
    <cellStyle name="常规 5 19 5" xfId="4047"/>
    <cellStyle name="常规 5 2" xfId="4049"/>
    <cellStyle name="常规 5 2 10" xfId="4050"/>
    <cellStyle name="常规 5 2 10 10" xfId="4055"/>
    <cellStyle name="常规 5 2 10 11" xfId="4058"/>
    <cellStyle name="常规 5 2 10 2" xfId="4061"/>
    <cellStyle name="常规 5 2 10 2 10" xfId="4063"/>
    <cellStyle name="常规 5 2 10 2 2" xfId="3873"/>
    <cellStyle name="常规 5 2 10 2 2 2" xfId="3876"/>
    <cellStyle name="常规 5 2 10 2 2 2 2" xfId="2199"/>
    <cellStyle name="常规 5 2 10 2 2 2 2 2" xfId="2205"/>
    <cellStyle name="常规 5 2 10 2 2 2 2 2 2" xfId="2211"/>
    <cellStyle name="常规 5 2 10 2 2 2 2 3" xfId="2222"/>
    <cellStyle name="常规 5 2 10 2 2 2 3" xfId="2227"/>
    <cellStyle name="常规 5 2 10 2 2 2 3 2" xfId="871"/>
    <cellStyle name="常规 5 2 10 2 2 2 4" xfId="2231"/>
    <cellStyle name="常规 5 2 10 2 2 2 5" xfId="2234"/>
    <cellStyle name="常规 5 2 10 2 2 3" xfId="4064"/>
    <cellStyle name="常规 5 2 10 2 2 3 2" xfId="2319"/>
    <cellStyle name="常规 5 2 10 2 2 3 2 2" xfId="2330"/>
    <cellStyle name="常规 5 2 10 2 2 3 2 2 2" xfId="2345"/>
    <cellStyle name="常规 5 2 10 2 2 3 2 3" xfId="2357"/>
    <cellStyle name="常规 5 2 10 2 2 3 3" xfId="2368"/>
    <cellStyle name="常规 5 2 10 2 2 3 3 2" xfId="1852"/>
    <cellStyle name="常规 5 2 10 2 2 3 4" xfId="2377"/>
    <cellStyle name="常规 5 2 10 2 2 4" xfId="4065"/>
    <cellStyle name="常规 5 2 10 2 2 4 2" xfId="2412"/>
    <cellStyle name="常规 5 2 10 2 2 4 2 2" xfId="4070"/>
    <cellStyle name="常规 5 2 10 2 2 4 3" xfId="2423"/>
    <cellStyle name="常规 5 2 10 2 2 5" xfId="4071"/>
    <cellStyle name="常规 5 2 10 2 2 5 2" xfId="2454"/>
    <cellStyle name="常规 5 2 10 2 2 6" xfId="2683"/>
    <cellStyle name="常规 5 2 10 2 2 7" xfId="2686"/>
    <cellStyle name="常规 5 2 10 2 3" xfId="3881"/>
    <cellStyle name="常规 5 2 10 2 3 2" xfId="4072"/>
    <cellStyle name="常规 5 2 10 2 3 2 2" xfId="2512"/>
    <cellStyle name="常规 5 2 10 2 3 2 2 2" xfId="4077"/>
    <cellStyle name="常规 5 2 10 2 3 2 2 2 2" xfId="3003"/>
    <cellStyle name="常规 5 2 10 2 3 2 2 3" xfId="4083"/>
    <cellStyle name="常规 5 2 10 2 3 2 3" xfId="2517"/>
    <cellStyle name="常规 5 2 10 2 3 2 3 2" xfId="4093"/>
    <cellStyle name="常规 5 2 10 2 3 2 4" xfId="4099"/>
    <cellStyle name="常规 5 2 10 2 3 2 5" xfId="4103"/>
    <cellStyle name="常规 5 2 10 2 3 3" xfId="4107"/>
    <cellStyle name="常规 5 2 10 2 3 3 2" xfId="2549"/>
    <cellStyle name="常规 5 2 10 2 3 3 2 2" xfId="4115"/>
    <cellStyle name="常规 5 2 10 2 3 3 2 2 2" xfId="4122"/>
    <cellStyle name="常规 5 2 10 2 3 3 2 3" xfId="4126"/>
    <cellStyle name="常规 5 2 10 2 3 3 3" xfId="4131"/>
    <cellStyle name="常规 5 2 10 2 3 3 3 2" xfId="4144"/>
    <cellStyle name="常规 5 2 10 2 3 3 4" xfId="4149"/>
    <cellStyle name="常规 5 2 10 2 3 4" xfId="4151"/>
    <cellStyle name="常规 5 2 10 2 3 4 2" xfId="4155"/>
    <cellStyle name="常规 5 2 10 2 3 4 2 2" xfId="4165"/>
    <cellStyle name="常规 5 2 10 2 3 4 3" xfId="4173"/>
    <cellStyle name="常规 5 2 10 2 3 5" xfId="4175"/>
    <cellStyle name="常规 5 2 10 2 3 5 2" xfId="4178"/>
    <cellStyle name="常规 5 2 10 2 3 6" xfId="2690"/>
    <cellStyle name="常规 5 2 10 2 3 7" xfId="4181"/>
    <cellStyle name="常规 5 2 10 2 4" xfId="3884"/>
    <cellStyle name="常规 5 2 10 2 4 2" xfId="4182"/>
    <cellStyle name="常规 5 2 10 2 4 2 2" xfId="2602"/>
    <cellStyle name="常规 5 2 10 2 4 2 2 2" xfId="4189"/>
    <cellStyle name="常规 5 2 10 2 4 2 3" xfId="2606"/>
    <cellStyle name="常规 5 2 10 2 4 3" xfId="4190"/>
    <cellStyle name="常规 5 2 10 2 4 3 2" xfId="2634"/>
    <cellStyle name="常规 5 2 10 2 4 4" xfId="4192"/>
    <cellStyle name="常规 5 2 10 2 4 5" xfId="4193"/>
    <cellStyle name="常规 5 2 10 2 5" xfId="4194"/>
    <cellStyle name="常规 5 2 10 2 5 2" xfId="4197"/>
    <cellStyle name="常规 5 2 10 2 5 2 2" xfId="4200"/>
    <cellStyle name="常规 5 2 10 2 5 2 2 2" xfId="4208"/>
    <cellStyle name="常规 5 2 10 2 5 2 3" xfId="4212"/>
    <cellStyle name="常规 5 2 10 2 5 3" xfId="996"/>
    <cellStyle name="常规 5 2 10 2 5 3 2" xfId="1747"/>
    <cellStyle name="常规 5 2 10 2 5 4" xfId="1751"/>
    <cellStyle name="常规 5 2 10 2 6" xfId="4214"/>
    <cellStyle name="常规 5 2 10 2 6 2" xfId="4215"/>
    <cellStyle name="常规 5 2 10 2 6 2 2" xfId="4218"/>
    <cellStyle name="常规 5 2 10 2 6 3" xfId="1134"/>
    <cellStyle name="常规 5 2 10 2 7" xfId="4220"/>
    <cellStyle name="常规 5 2 10 2 7 2" xfId="4221"/>
    <cellStyle name="常规 5 2 10 2 8" xfId="4224"/>
    <cellStyle name="常规 5 2 10 2 9" xfId="4226"/>
    <cellStyle name="常规 5 2 10 3" xfId="4228"/>
    <cellStyle name="常规 5 2 10 3 2" xfId="3894"/>
    <cellStyle name="常规 5 2 10 3 2 2" xfId="3896"/>
    <cellStyle name="常规 5 2 10 3 2 2 2" xfId="937"/>
    <cellStyle name="常规 5 2 10 3 2 2 2 2" xfId="2772"/>
    <cellStyle name="常规 5 2 10 3 2 2 3" xfId="2786"/>
    <cellStyle name="常规 5 2 10 3 2 3" xfId="4229"/>
    <cellStyle name="常规 5 2 10 3 2 3 2" xfId="2875"/>
    <cellStyle name="常规 5 2 10 3 2 4" xfId="4230"/>
    <cellStyle name="常规 5 2 10 3 2 5" xfId="4231"/>
    <cellStyle name="常规 5 2 10 3 3" xfId="3899"/>
    <cellStyle name="常规 5 2 10 3 3 2" xfId="4232"/>
    <cellStyle name="常规 5 2 10 3 3 2 2" xfId="3068"/>
    <cellStyle name="常规 5 2 10 3 3 2 2 2" xfId="4236"/>
    <cellStyle name="常规 5 2 10 3 3 2 3" xfId="3073"/>
    <cellStyle name="常规 5 2 10 3 3 3" xfId="4237"/>
    <cellStyle name="常规 5 2 10 3 3 3 2" xfId="3094"/>
    <cellStyle name="常规 5 2 10 3 3 4" xfId="4239"/>
    <cellStyle name="常规 5 2 10 3 4" xfId="4240"/>
    <cellStyle name="常规 5 2 10 3 4 2" xfId="4241"/>
    <cellStyle name="常规 5 2 10 3 4 2 2" xfId="3135"/>
    <cellStyle name="常规 5 2 10 3 4 3" xfId="4242"/>
    <cellStyle name="常规 5 2 10 3 5" xfId="4244"/>
    <cellStyle name="常规 5 2 10 3 5 2" xfId="4245"/>
    <cellStyle name="常规 5 2 10 3 6" xfId="4246"/>
    <cellStyle name="常规 5 2 10 3 7" xfId="4247"/>
    <cellStyle name="常规 5 2 10 4" xfId="4248"/>
    <cellStyle name="常规 5 2 10 4 2" xfId="3914"/>
    <cellStyle name="常规 5 2 10 4 2 2" xfId="4253"/>
    <cellStyle name="常规 5 2 10 4 2 2 2" xfId="3277"/>
    <cellStyle name="常规 5 2 10 4 2 2 2 2" xfId="4266"/>
    <cellStyle name="常规 5 2 10 4 2 2 3" xfId="3288"/>
    <cellStyle name="常规 5 2 10 4 2 3" xfId="1262"/>
    <cellStyle name="常规 5 2 10 4 2 3 2" xfId="1282"/>
    <cellStyle name="常规 5 2 10 4 2 4" xfId="109"/>
    <cellStyle name="常规 5 2 10 4 2 5" xfId="1241"/>
    <cellStyle name="常规 5 2 10 4 3" xfId="4271"/>
    <cellStyle name="常规 5 2 10 4 3 2" xfId="4276"/>
    <cellStyle name="常规 5 2 10 4 3 2 2" xfId="3359"/>
    <cellStyle name="常规 5 2 10 4 3 2 2 2" xfId="4284"/>
    <cellStyle name="常规 5 2 10 4 3 2 3" xfId="3375"/>
    <cellStyle name="常规 5 2 10 4 3 3" xfId="1296"/>
    <cellStyle name="常规 5 2 10 4 3 3 2" xfId="3400"/>
    <cellStyle name="常规 5 2 10 4 3 4" xfId="4291"/>
    <cellStyle name="常规 5 2 10 4 4" xfId="4296"/>
    <cellStyle name="常规 5 2 10 4 4 2" xfId="4305"/>
    <cellStyle name="常规 5 2 10 4 4 2 2" xfId="4319"/>
    <cellStyle name="常规 5 2 10 4 4 3" xfId="4327"/>
    <cellStyle name="常规 5 2 10 4 5" xfId="4334"/>
    <cellStyle name="常规 5 2 10 4 5 2" xfId="4344"/>
    <cellStyle name="常规 5 2 10 4 6" xfId="4351"/>
    <cellStyle name="常规 5 2 10 4 7" xfId="3465"/>
    <cellStyle name="常规 5 2 10 5" xfId="4352"/>
    <cellStyle name="常规 5 2 10 5 2" xfId="4354"/>
    <cellStyle name="常规 5 2 10 5 2 2" xfId="4357"/>
    <cellStyle name="常规 5 2 10 5 2 2 2" xfId="3536"/>
    <cellStyle name="常规 5 2 10 5 2 3" xfId="1319"/>
    <cellStyle name="常规 5 2 10 5 3" xfId="4360"/>
    <cellStyle name="常规 5 2 10 5 3 2" xfId="4364"/>
    <cellStyle name="常规 5 2 10 5 4" xfId="4369"/>
    <cellStyle name="常规 5 2 10 5 5" xfId="4377"/>
    <cellStyle name="常规 5 2 10 6" xfId="4378"/>
    <cellStyle name="常规 5 2 10 6 2" xfId="4380"/>
    <cellStyle name="常规 5 2 10 6 2 2" xfId="4387"/>
    <cellStyle name="常规 5 2 10 6 2 2 2" xfId="3049"/>
    <cellStyle name="常规 5 2 10 6 2 3" xfId="1353"/>
    <cellStyle name="常规 5 2 10 6 3" xfId="4392"/>
    <cellStyle name="常规 5 2 10 6 3 2" xfId="4398"/>
    <cellStyle name="常规 5 2 10 6 4" xfId="4404"/>
    <cellStyle name="常规 5 2 10 7" xfId="4408"/>
    <cellStyle name="常规 5 2 10 7 2" xfId="4410"/>
    <cellStyle name="常规 5 2 10 7 2 2" xfId="864"/>
    <cellStyle name="常规 5 2 10 7 3" xfId="4414"/>
    <cellStyle name="常规 5 2 10 8" xfId="4415"/>
    <cellStyle name="常规 5 2 10 8 2" xfId="4419"/>
    <cellStyle name="常规 5 2 10 9" xfId="4422"/>
    <cellStyle name="常规 5 2 11" xfId="4424"/>
    <cellStyle name="常规 5 2 11 10" xfId="4427"/>
    <cellStyle name="常规 5 2 11 11" xfId="4430"/>
    <cellStyle name="常规 5 2 11 2" xfId="4435"/>
    <cellStyle name="常规 5 2 11 2 10" xfId="4436"/>
    <cellStyle name="常规 5 2 11 2 2" xfId="3931"/>
    <cellStyle name="常规 5 2 11 2 2 2" xfId="4440"/>
    <cellStyle name="常规 5 2 11 2 2 2 2" xfId="4441"/>
    <cellStyle name="常规 5 2 11 2 2 2 2 2" xfId="4445"/>
    <cellStyle name="常规 5 2 11 2 2 2 2 2 2" xfId="4450"/>
    <cellStyle name="常规 5 2 11 2 2 2 2 3" xfId="4456"/>
    <cellStyle name="常规 5 2 11 2 2 2 3" xfId="900"/>
    <cellStyle name="常规 5 2 11 2 2 2 3 2" xfId="4463"/>
    <cellStyle name="常规 5 2 11 2 2 2 4" xfId="4465"/>
    <cellStyle name="常规 5 2 11 2 2 2 5" xfId="4468"/>
    <cellStyle name="常规 5 2 11 2 2 3" xfId="4469"/>
    <cellStyle name="常规 5 2 11 2 2 3 2" xfId="4470"/>
    <cellStyle name="常规 5 2 11 2 2 3 2 2" xfId="4477"/>
    <cellStyle name="常规 5 2 11 2 2 3 2 2 2" xfId="4480"/>
    <cellStyle name="常规 5 2 11 2 2 3 2 3" xfId="4481"/>
    <cellStyle name="常规 5 2 11 2 2 3 3" xfId="4484"/>
    <cellStyle name="常规 5 2 11 2 2 3 3 2" xfId="4485"/>
    <cellStyle name="常规 5 2 11 2 2 3 4" xfId="4486"/>
    <cellStyle name="常规 5 2 11 2 2 4" xfId="4487"/>
    <cellStyle name="常规 5 2 11 2 2 4 2" xfId="4491"/>
    <cellStyle name="常规 5 2 11 2 2 4 2 2" xfId="4496"/>
    <cellStyle name="常规 5 2 11 2 2 4 3" xfId="4502"/>
    <cellStyle name="常规 5 2 11 2 2 5" xfId="4503"/>
    <cellStyle name="常规 5 2 11 2 2 5 2" xfId="4508"/>
    <cellStyle name="常规 5 2 11 2 2 6" xfId="3223"/>
    <cellStyle name="常规 5 2 11 2 2 7" xfId="3235"/>
    <cellStyle name="常规 5 2 11 2 3" xfId="4511"/>
    <cellStyle name="常规 5 2 11 2 3 2" xfId="4513"/>
    <cellStyle name="常规 5 2 11 2 3 2 2" xfId="4515"/>
    <cellStyle name="常规 5 2 11 2 3 2 2 2" xfId="4520"/>
    <cellStyle name="常规 5 2 11 2 3 2 2 2 2" xfId="4525"/>
    <cellStyle name="常规 5 2 11 2 3 2 2 3" xfId="4533"/>
    <cellStyle name="常规 5 2 11 2 3 2 3" xfId="945"/>
    <cellStyle name="常规 5 2 11 2 3 2 3 2" xfId="1148"/>
    <cellStyle name="常规 5 2 11 2 3 2 4" xfId="4537"/>
    <cellStyle name="常规 5 2 11 2 3 2 5" xfId="4542"/>
    <cellStyle name="常规 5 2 11 2 3 3" xfId="4544"/>
    <cellStyle name="常规 5 2 11 2 3 3 2" xfId="4545"/>
    <cellStyle name="常规 5 2 11 2 3 3 2 2" xfId="4546"/>
    <cellStyle name="常规 5 2 11 2 3 3 2 2 2" xfId="4547"/>
    <cellStyle name="常规 5 2 11 2 3 3 2 3" xfId="4548"/>
    <cellStyle name="常规 5 2 11 2 3 3 3" xfId="4549"/>
    <cellStyle name="常规 5 2 11 2 3 3 3 2" xfId="1943"/>
    <cellStyle name="常规 5 2 11 2 3 3 4" xfId="4552"/>
    <cellStyle name="常规 5 2 11 2 3 4" xfId="4556"/>
    <cellStyle name="常规 5 2 11 2 3 4 2" xfId="4559"/>
    <cellStyle name="常规 5 2 11 2 3 4 2 2" xfId="4567"/>
    <cellStyle name="常规 5 2 11 2 3 4 3" xfId="4571"/>
    <cellStyle name="常规 5 2 11 2 3 5" xfId="4575"/>
    <cellStyle name="常规 5 2 11 2 3 5 2" xfId="4577"/>
    <cellStyle name="常规 5 2 11 2 3 6" xfId="3241"/>
    <cellStyle name="常规 5 2 11 2 3 7" xfId="4585"/>
    <cellStyle name="常规 5 2 11 2 4" xfId="4586"/>
    <cellStyle name="常规 5 2 11 2 4 2" xfId="4588"/>
    <cellStyle name="常规 5 2 11 2 4 2 2" xfId="375"/>
    <cellStyle name="常规 5 2 11 2 4 2 2 2" xfId="4591"/>
    <cellStyle name="常规 5 2 11 2 4 2 3" xfId="4592"/>
    <cellStyle name="常规 5 2 11 2 4 3" xfId="4593"/>
    <cellStyle name="常规 5 2 11 2 4 3 2" xfId="4595"/>
    <cellStyle name="常规 5 2 11 2 4 4" xfId="4598"/>
    <cellStyle name="常规 5 2 11 2 4 5" xfId="4602"/>
    <cellStyle name="常规 5 2 11 2 5" xfId="4604"/>
    <cellStyle name="常规 5 2 11 2 5 2" xfId="4606"/>
    <cellStyle name="常规 5 2 11 2 5 2 2" xfId="4609"/>
    <cellStyle name="常规 5 2 11 2 5 2 2 2" xfId="4614"/>
    <cellStyle name="常规 5 2 11 2 5 2 3" xfId="4616"/>
    <cellStyle name="常规 5 2 11 2 5 3" xfId="4618"/>
    <cellStyle name="常规 5 2 11 2 5 3 2" xfId="4620"/>
    <cellStyle name="常规 5 2 11 2 5 4" xfId="4623"/>
    <cellStyle name="常规 5 2 11 2 6" xfId="4625"/>
    <cellStyle name="常规 5 2 11 2 6 2" xfId="4626"/>
    <cellStyle name="常规 5 2 11 2 6 2 2" xfId="4632"/>
    <cellStyle name="常规 5 2 11 2 6 3" xfId="4637"/>
    <cellStyle name="常规 5 2 11 2 7" xfId="4639"/>
    <cellStyle name="常规 5 2 11 2 7 2" xfId="4644"/>
    <cellStyle name="常规 5 2 11 2 8" xfId="4646"/>
    <cellStyle name="常规 5 2 11 2 9" xfId="4653"/>
    <cellStyle name="常规 5 2 11 3" xfId="4662"/>
    <cellStyle name="常规 5 2 11 3 2" xfId="4665"/>
    <cellStyle name="常规 5 2 11 3 2 2" xfId="4666"/>
    <cellStyle name="常规 5 2 11 3 2 2 2" xfId="4667"/>
    <cellStyle name="常规 5 2 11 3 2 2 2 2" xfId="4671"/>
    <cellStyle name="常规 5 2 11 3 2 2 3" xfId="1035"/>
    <cellStyle name="常规 5 2 11 3 2 3" xfId="4672"/>
    <cellStyle name="常规 5 2 11 3 2 3 2" xfId="4673"/>
    <cellStyle name="常规 5 2 11 3 2 4" xfId="4674"/>
    <cellStyle name="常规 5 2 11 3 2 5" xfId="4675"/>
    <cellStyle name="常规 5 2 11 3 3" xfId="3945"/>
    <cellStyle name="常规 5 2 11 3 3 2" xfId="4677"/>
    <cellStyle name="常规 5 2 11 3 3 2 2" xfId="4678"/>
    <cellStyle name="常规 5 2 11 3 3 2 2 2" xfId="4679"/>
    <cellStyle name="常规 5 2 11 3 3 2 3" xfId="1065"/>
    <cellStyle name="常规 5 2 11 3 3 3" xfId="4681"/>
    <cellStyle name="常规 5 2 11 3 3 3 2" xfId="4682"/>
    <cellStyle name="常规 5 2 11 3 3 4" xfId="4685"/>
    <cellStyle name="常规 5 2 11 3 4" xfId="4686"/>
    <cellStyle name="常规 5 2 11 3 4 2" xfId="4687"/>
    <cellStyle name="常规 5 2 11 3 4 2 2" xfId="4688"/>
    <cellStyle name="常规 5 2 11 3 4 3" xfId="4689"/>
    <cellStyle name="常规 5 2 11 3 5" xfId="4691"/>
    <cellStyle name="常规 5 2 11 3 5 2" xfId="4693"/>
    <cellStyle name="常规 5 2 11 3 6" xfId="4695"/>
    <cellStyle name="常规 5 2 11 3 7" xfId="4697"/>
    <cellStyle name="常规 5 2 11 4" xfId="4701"/>
    <cellStyle name="常规 5 2 11 4 2" xfId="4706"/>
    <cellStyle name="常规 5 2 11 4 2 2" xfId="4710"/>
    <cellStyle name="常规 5 2 11 4 2 2 2" xfId="4713"/>
    <cellStyle name="常规 5 2 11 4 2 2 2 2" xfId="4717"/>
    <cellStyle name="常规 5 2 11 4 2 2 3" xfId="4720"/>
    <cellStyle name="常规 5 2 11 4 2 3" xfId="1391"/>
    <cellStyle name="常规 5 2 11 4 2 3 2" xfId="1402"/>
    <cellStyle name="常规 5 2 11 4 2 4" xfId="1119"/>
    <cellStyle name="常规 5 2 11 4 2 5" xfId="4724"/>
    <cellStyle name="常规 5 2 11 4 3" xfId="4732"/>
    <cellStyle name="常规 5 2 11 4 3 2" xfId="4739"/>
    <cellStyle name="常规 5 2 11 4 3 2 2" xfId="4746"/>
    <cellStyle name="常规 5 2 11 4 3 2 2 2" xfId="4753"/>
    <cellStyle name="常规 5 2 11 4 3 2 3" xfId="4763"/>
    <cellStyle name="常规 5 2 11 4 3 3" xfId="1414"/>
    <cellStyle name="常规 5 2 11 4 3 3 2" xfId="4777"/>
    <cellStyle name="常规 5 2 11 4 3 4" xfId="4787"/>
    <cellStyle name="常规 5 2 11 4 4" xfId="4795"/>
    <cellStyle name="常规 5 2 11 4 4 2" xfId="4807"/>
    <cellStyle name="常规 5 2 11 4 4 2 2" xfId="4817"/>
    <cellStyle name="常规 5 2 11 4 4 3" xfId="4829"/>
    <cellStyle name="常规 5 2 11 4 5" xfId="424"/>
    <cellStyle name="常规 5 2 11 4 5 2" xfId="4839"/>
    <cellStyle name="常规 5 2 11 4 6" xfId="84"/>
    <cellStyle name="常规 5 2 11 4 7" xfId="154"/>
    <cellStyle name="常规 5 2 11 5" xfId="4848"/>
    <cellStyle name="常规 5 2 11 5 2" xfId="4851"/>
    <cellStyle name="常规 5 2 11 5 2 2" xfId="4854"/>
    <cellStyle name="常规 5 2 11 5 2 2 2" xfId="4858"/>
    <cellStyle name="常规 5 2 11 5 2 3" xfId="1432"/>
    <cellStyle name="常规 5 2 11 5 3" xfId="4864"/>
    <cellStyle name="常规 5 2 11 5 3 2" xfId="4871"/>
    <cellStyle name="常规 5 2 11 5 4" xfId="4879"/>
    <cellStyle name="常规 5 2 11 5 5" xfId="4891"/>
    <cellStyle name="常规 5 2 11 6" xfId="4892"/>
    <cellStyle name="常规 5 2 11 6 2" xfId="4894"/>
    <cellStyle name="常规 5 2 11 6 2 2" xfId="4901"/>
    <cellStyle name="常规 5 2 11 6 2 2 2" xfId="99"/>
    <cellStyle name="常规 5 2 11 6 2 3" xfId="352"/>
    <cellStyle name="常规 5 2 11 6 3" xfId="4908"/>
    <cellStyle name="常规 5 2 11 6 3 2" xfId="4916"/>
    <cellStyle name="常规 5 2 11 6 4" xfId="4926"/>
    <cellStyle name="常规 5 2 11 7" xfId="4927"/>
    <cellStyle name="常规 5 2 11 7 2" xfId="4929"/>
    <cellStyle name="常规 5 2 11 7 2 2" xfId="4931"/>
    <cellStyle name="常规 5 2 11 7 3" xfId="4937"/>
    <cellStyle name="常规 5 2 11 8" xfId="4938"/>
    <cellStyle name="常规 5 2 11 8 2" xfId="4942"/>
    <cellStyle name="常规 5 2 11 9" xfId="4944"/>
    <cellStyle name="常规 5 2 12" xfId="4946"/>
    <cellStyle name="常规 5 2 12 10" xfId="4948"/>
    <cellStyle name="常规 5 2 12 11" xfId="4949"/>
    <cellStyle name="常规 5 2 12 2" xfId="4957"/>
    <cellStyle name="常规 5 2 12 2 10" xfId="1363"/>
    <cellStyle name="常规 5 2 12 2 2" xfId="3955"/>
    <cellStyle name="常规 5 2 12 2 2 2" xfId="4730"/>
    <cellStyle name="常规 5 2 12 2 2 2 2" xfId="4737"/>
    <cellStyle name="常规 5 2 12 2 2 2 2 2" xfId="4744"/>
    <cellStyle name="常规 5 2 12 2 2 2 2 2 2" xfId="4752"/>
    <cellStyle name="常规 5 2 12 2 2 2 2 3" xfId="4761"/>
    <cellStyle name="常规 5 2 12 2 2 2 3" xfId="1412"/>
    <cellStyle name="常规 5 2 12 2 2 2 3 2" xfId="4776"/>
    <cellStyle name="常规 5 2 12 2 2 2 4" xfId="4784"/>
    <cellStyle name="常规 5 2 12 2 2 2 5" xfId="4962"/>
    <cellStyle name="常规 5 2 12 2 2 3" xfId="4793"/>
    <cellStyle name="常规 5 2 12 2 2 3 2" xfId="4805"/>
    <cellStyle name="常规 5 2 12 2 2 3 2 2" xfId="4816"/>
    <cellStyle name="常规 5 2 12 2 2 3 2 2 2" xfId="4964"/>
    <cellStyle name="常规 5 2 12 2 2 3 2 3" xfId="4966"/>
    <cellStyle name="常规 5 2 12 2 2 3 3" xfId="4828"/>
    <cellStyle name="常规 5 2 12 2 2 3 3 2" xfId="4969"/>
    <cellStyle name="常规 5 2 12 2 2 3 4" xfId="4971"/>
    <cellStyle name="常规 5 2 12 2 2 4" xfId="421"/>
    <cellStyle name="常规 5 2 12 2 2 4 2" xfId="4837"/>
    <cellStyle name="常规 5 2 12 2 2 4 2 2" xfId="4973"/>
    <cellStyle name="常规 5 2 12 2 2 4 3" xfId="4977"/>
    <cellStyle name="常规 5 2 12 2 2 5" xfId="81"/>
    <cellStyle name="常规 5 2 12 2 2 5 2" xfId="26"/>
    <cellStyle name="常规 5 2 12 2 2 6" xfId="153"/>
    <cellStyle name="常规 5 2 12 2 2 7" xfId="217"/>
    <cellStyle name="常规 5 2 12 2 3" xfId="4979"/>
    <cellStyle name="常规 5 2 12 2 3 2" xfId="4862"/>
    <cellStyle name="常规 5 2 12 2 3 2 2" xfId="4869"/>
    <cellStyle name="常规 5 2 12 2 3 2 2 2" xfId="4985"/>
    <cellStyle name="常规 5 2 12 2 3 2 2 2 2" xfId="4987"/>
    <cellStyle name="常规 5 2 12 2 3 2 2 3" xfId="4990"/>
    <cellStyle name="常规 5 2 12 2 3 2 3" xfId="1450"/>
    <cellStyle name="常规 5 2 12 2 3 2 3 2" xfId="3988"/>
    <cellStyle name="常规 5 2 12 2 3 2 4" xfId="3997"/>
    <cellStyle name="常规 5 2 12 2 3 2 5" xfId="4995"/>
    <cellStyle name="常规 5 2 12 2 3 3" xfId="4877"/>
    <cellStyle name="常规 5 2 12 2 3 3 2" xfId="4997"/>
    <cellStyle name="常规 5 2 12 2 3 3 2 2" xfId="4999"/>
    <cellStyle name="常规 5 2 12 2 3 3 2 2 2" xfId="5001"/>
    <cellStyle name="常规 5 2 12 2 3 3 2 3" xfId="5003"/>
    <cellStyle name="常规 5 2 12 2 3 3 3" xfId="779"/>
    <cellStyle name="常规 5 2 12 2 3 3 3 2" xfId="5005"/>
    <cellStyle name="常规 5 2 12 2 3 3 4" xfId="2092"/>
    <cellStyle name="常规 5 2 12 2 3 4" xfId="4887"/>
    <cellStyle name="常规 5 2 12 2 3 4 2" xfId="5009"/>
    <cellStyle name="常规 5 2 12 2 3 4 2 2" xfId="5011"/>
    <cellStyle name="常规 5 2 12 2 3 4 3" xfId="5018"/>
    <cellStyle name="常规 5 2 12 2 3 5" xfId="5021"/>
    <cellStyle name="常规 5 2 12 2 3 5 2" xfId="5024"/>
    <cellStyle name="常规 5 2 12 2 3 6" xfId="5026"/>
    <cellStyle name="常规 5 2 12 2 3 7" xfId="5031"/>
    <cellStyle name="常规 5 2 12 2 4" xfId="5032"/>
    <cellStyle name="常规 5 2 12 2 4 2" xfId="4906"/>
    <cellStyle name="常规 5 2 12 2 4 2 2" xfId="4913"/>
    <cellStyle name="常规 5 2 12 2 4 2 2 2" xfId="5039"/>
    <cellStyle name="常规 5 2 12 2 4 2 3" xfId="4005"/>
    <cellStyle name="常规 5 2 12 2 4 3" xfId="4924"/>
    <cellStyle name="常规 5 2 12 2 4 3 2" xfId="5044"/>
    <cellStyle name="常规 5 2 12 2 4 4" xfId="5054"/>
    <cellStyle name="常规 5 2 12 2 4 5" xfId="5059"/>
    <cellStyle name="常规 5 2 12 2 5" xfId="5061"/>
    <cellStyle name="常规 5 2 12 2 5 2" xfId="4935"/>
    <cellStyle name="常规 5 2 12 2 5 2 2" xfId="5064"/>
    <cellStyle name="常规 5 2 12 2 5 2 2 2" xfId="5066"/>
    <cellStyle name="常规 5 2 12 2 5 2 3" xfId="4018"/>
    <cellStyle name="常规 5 2 12 2 5 3" xfId="2747"/>
    <cellStyle name="常规 5 2 12 2 5 3 2" xfId="2750"/>
    <cellStyle name="常规 5 2 12 2 5 4" xfId="2754"/>
    <cellStyle name="常规 5 2 12 2 6" xfId="5068"/>
    <cellStyle name="常规 5 2 12 2 6 2" xfId="5072"/>
    <cellStyle name="常规 5 2 12 2 6 2 2" xfId="5076"/>
    <cellStyle name="常规 5 2 12 2 6 3" xfId="2762"/>
    <cellStyle name="常规 5 2 12 2 7" xfId="4489"/>
    <cellStyle name="常规 5 2 12 2 7 2" xfId="4494"/>
    <cellStyle name="常规 5 2 12 2 8" xfId="4498"/>
    <cellStyle name="常规 5 2 12 2 9" xfId="5081"/>
    <cellStyle name="常规 5 2 12 3" xfId="5091"/>
    <cellStyle name="常规 5 2 12 3 2" xfId="5093"/>
    <cellStyle name="常规 5 2 12 3 2 2" xfId="5099"/>
    <cellStyle name="常规 5 2 12 3 2 2 2" xfId="5101"/>
    <cellStyle name="常规 5 2 12 3 2 2 2 2" xfId="5112"/>
    <cellStyle name="常规 5 2 12 3 2 2 3" xfId="5124"/>
    <cellStyle name="常规 5 2 12 3 2 3" xfId="5139"/>
    <cellStyle name="常规 5 2 12 3 2 3 2" xfId="5141"/>
    <cellStyle name="常规 5 2 12 3 2 4" xfId="406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3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50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59"/>
    <cellStyle name="常规 5 2 12 4 2 3 2" xfId="589"/>
    <cellStyle name="常规 5 2 12 4 2 4" xfId="5286"/>
    <cellStyle name="常规 5 2 12 4 2 5" xfId="5289"/>
    <cellStyle name="常规 5 2 12 4 3" xfId="5097"/>
    <cellStyle name="常规 5 2 12 4 3 2" xfId="5110"/>
    <cellStyle name="常规 5 2 12 4 3 2 2" xfId="5121"/>
    <cellStyle name="常规 5 2 12 4 3 2 2 2" xfId="5294"/>
    <cellStyle name="常规 5 2 12 4 3 2 3" xfId="5301"/>
    <cellStyle name="常规 5 2 12 4 3 3" xfId="5131"/>
    <cellStyle name="常规 5 2 12 4 3 3 2" xfId="1308"/>
    <cellStyle name="常规 5 2 12 4 3 4" xfId="24"/>
    <cellStyle name="常规 5 2 12 4 4" xfId="5137"/>
    <cellStyle name="常规 5 2 12 4 4 2" xfId="5151"/>
    <cellStyle name="常规 5 2 12 4 4 2 2" xfId="5309"/>
    <cellStyle name="常规 5 2 12 4 4 3" xfId="5317"/>
    <cellStyle name="常规 5 2 12 4 5" xfId="404"/>
    <cellStyle name="常规 5 2 12 4 5 2" xfId="5323"/>
    <cellStyle name="常规 5 2 12 4 6" xfId="5157"/>
    <cellStyle name="常规 5 2 12 4 7" xfId="323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73"/>
    <cellStyle name="常规 5 2 13 2" xfId="5401"/>
    <cellStyle name="常规 5 2 13 2 2" xfId="5406"/>
    <cellStyle name="常规 5 2 13 2 2 2" xfId="5407"/>
    <cellStyle name="常规 5 2 13 2 2 2 2" xfId="265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9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79"/>
    <cellStyle name="常规 5 2 13 2 6" xfId="5489"/>
    <cellStyle name="常规 5 2 13 2 7" xfId="456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8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57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107"/>
    <cellStyle name="常规 5 2 13 5 3 2" xfId="5118"/>
    <cellStyle name="常规 5 2 13 5 4" xfId="5129"/>
    <cellStyle name="常规 5 2 13 6" xfId="5607"/>
    <cellStyle name="常规 5 2 13 6 2" xfId="5609"/>
    <cellStyle name="常规 5 2 13 6 2 2" xfId="5611"/>
    <cellStyle name="常规 5 2 13 6 3" xfId="5149"/>
    <cellStyle name="常规 5 2 13 7" xfId="5612"/>
    <cellStyle name="常规 5 2 13 7 2" xfId="5613"/>
    <cellStyle name="常规 5 2 13 8" xfId="5614"/>
    <cellStyle name="常规 5 2 13 9" xfId="929"/>
    <cellStyle name="常规 5 2 14" xfId="5616"/>
    <cellStyle name="常规 5 2 14 10" xfId="1618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12"/>
    <cellStyle name="常规 5 2 14 2 2 3 2" xfId="3516"/>
    <cellStyle name="常规 5 2 14 2 2 4" xfId="3519"/>
    <cellStyle name="常规 5 2 14 2 2 5" xfId="444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2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9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76"/>
    <cellStyle name="常规 5 2 14 3 2 2 2 2" xfId="5696"/>
    <cellStyle name="常规 5 2 14 3 2 2 3" xfId="3980"/>
    <cellStyle name="常规 5 2 14 3 2 3" xfId="131"/>
    <cellStyle name="常规 5 2 14 3 2 3 2" xfId="3541"/>
    <cellStyle name="常规 5 2 14 3 2 4" xfId="354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4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53"/>
    <cellStyle name="常规 5 2 14 3 7" xfId="4057"/>
    <cellStyle name="常规 5 2 14 4" xfId="5737"/>
    <cellStyle name="常规 5 2 14 4 2" xfId="5738"/>
    <cellStyle name="常规 5 2 14 4 2 2" xfId="5740"/>
    <cellStyle name="常规 5 2 14 4 2 2 2" xfId="5745"/>
    <cellStyle name="常规 5 2 14 4 2 3" xfId="355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3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8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78"/>
    <cellStyle name="常规 5 2 15 2 2 3 2" xfId="3588"/>
    <cellStyle name="常规 5 2 15 2 2 4" xfId="3591"/>
    <cellStyle name="常规 5 2 15 2 2 5" xfId="447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1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27"/>
    <cellStyle name="常规 5 2 15 3 2" xfId="2031"/>
    <cellStyle name="常规 5 2 15 3 2 2" xfId="5877"/>
    <cellStyle name="常规 5 2 15 3 2 2 2" xfId="5882"/>
    <cellStyle name="常规 5 2 15 3 2 2 2 2" xfId="4213"/>
    <cellStyle name="常规 5 2 15 3 2 2 3" xfId="5883"/>
    <cellStyle name="常规 5 2 15 3 2 3" xfId="497"/>
    <cellStyle name="常规 5 2 15 3 2 3 2" xfId="3628"/>
    <cellStyle name="常规 5 2 15 3 2 4" xfId="363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3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67"/>
    <cellStyle name="常规 5 2 15 3 5" xfId="5924"/>
    <cellStyle name="常规 5 2 15 3 5 2" xfId="5927"/>
    <cellStyle name="常规 5 2 15 3 6" xfId="3584"/>
    <cellStyle name="常规 5 2 15 3 7" xfId="5930"/>
    <cellStyle name="常规 5 2 15 4" xfId="2033"/>
    <cellStyle name="常规 5 2 15 4 2" xfId="5932"/>
    <cellStyle name="常规 5 2 15 4 2 2" xfId="5935"/>
    <cellStyle name="常规 5 2 15 4 2 2 2" xfId="5936"/>
    <cellStyle name="常规 5 2 15 4 2 3" xfId="365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7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3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37"/>
    <cellStyle name="常规 5 2 16 4 2 2 2" xfId="1742"/>
    <cellStyle name="常规 5 2 16 4 2 3" xfId="1769"/>
    <cellStyle name="常规 5 2 16 4 3" xfId="5378"/>
    <cellStyle name="常规 5 2 16 4 3 2" xfId="877"/>
    <cellStyle name="常规 5 2 16 4 4" xfId="6052"/>
    <cellStyle name="常规 5 2 16 5" xfId="1704"/>
    <cellStyle name="常规 5 2 16 5 2" xfId="6057"/>
    <cellStyle name="常规 5 2 16 5 2 2" xfId="203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9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17"/>
    <cellStyle name="常规 5 2 18 2 2" xfId="6163"/>
    <cellStyle name="常规 5 2 18 2 2 2" xfId="6164"/>
    <cellStyle name="常规 5 2 18 2 3" xfId="6169"/>
    <cellStyle name="常规 5 2 18 3" xfId="1574"/>
    <cellStyle name="常规 5 2 18 3 2" xfId="6171"/>
    <cellStyle name="常规 5 2 18 4" xfId="161"/>
    <cellStyle name="常规 5 2 18 5" xfId="6175"/>
    <cellStyle name="常规 5 2 19" xfId="958"/>
    <cellStyle name="常规 5 2 19 2" xfId="966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91"/>
    <cellStyle name="常规 5 2 2 10 10" xfId="6193"/>
    <cellStyle name="常规 5 2 2 10 11" xfId="6196"/>
    <cellStyle name="常规 5 2 2 10 2" xfId="3694"/>
    <cellStyle name="常规 5 2 2 10 2 10" xfId="1900"/>
    <cellStyle name="常规 5 2 2 10 2 2" xfId="369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3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3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44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29"/>
    <cellStyle name="常规 5 2 2 10 2 3 2 5" xfId="395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86"/>
    <cellStyle name="常规 5 2 2 10 2 4 5" xfId="2997"/>
    <cellStyle name="常规 5 2 2 10 2 5" xfId="6375"/>
    <cellStyle name="常规 5 2 2 10 2 5 2" xfId="3596"/>
    <cellStyle name="常规 5 2 2 10 2 5 2 2" xfId="3609"/>
    <cellStyle name="常规 5 2 2 10 2 5 2 2 2" xfId="5833"/>
    <cellStyle name="常规 5 2 2 10 2 5 2 3" xfId="5837"/>
    <cellStyle name="常规 5 2 2 10 2 5 3" xfId="3623"/>
    <cellStyle name="常规 5 2 2 10 2 5 3 2" xfId="5862"/>
    <cellStyle name="常规 5 2 2 10 2 5 4" xfId="3013"/>
    <cellStyle name="常规 5 2 2 10 2 6" xfId="323"/>
    <cellStyle name="常规 5 2 2 10 2 6 2" xfId="517"/>
    <cellStyle name="常规 5 2 2 10 2 6 2 2" xfId="3636"/>
    <cellStyle name="常规 5 2 2 10 2 6 3" xfId="3646"/>
    <cellStyle name="常规 5 2 2 10 2 7" xfId="6376"/>
    <cellStyle name="常规 5 2 2 10 2 7 2" xfId="3659"/>
    <cellStyle name="常规 5 2 2 10 2 8" xfId="6377"/>
    <cellStyle name="常规 5 2 2 10 2 9" xfId="6379"/>
    <cellStyle name="常规 5 2 2 10 3" xfId="3705"/>
    <cellStyle name="常规 5 2 2 10 3 2" xfId="6380"/>
    <cellStyle name="常规 5 2 2 10 3 2 2" xfId="6381"/>
    <cellStyle name="常规 5 2 2 10 3 2 2 2" xfId="6382"/>
    <cellStyle name="常规 5 2 2 10 3 2 2 2 2" xfId="280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8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1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70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70"/>
    <cellStyle name="常规 5 2 2 10 6" xfId="6557"/>
    <cellStyle name="常规 5 2 2 10 6 2" xfId="1040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75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61"/>
    <cellStyle name="常规 5 2 2 11 10" xfId="6613"/>
    <cellStyle name="常规 5 2 2 11 2" xfId="371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7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9"/>
    <cellStyle name="常规 5 2 2 11 2 3 2 2" xfId="6650"/>
    <cellStyle name="常规 5 2 2 11 2 3 2 2 2" xfId="6659"/>
    <cellStyle name="常规 5 2 2 11 2 3 2 3" xfId="414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7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1020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29"/>
    <cellStyle name="常规 5 2 2 11 3 6" xfId="3054"/>
    <cellStyle name="常规 5 2 2 11 3 7" xfId="6785"/>
    <cellStyle name="常规 5 2 2 11 4" xfId="390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1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66"/>
    <cellStyle name="常规 5 2 2 12 2 4 3" xfId="6993"/>
    <cellStyle name="常规 5 2 2 12 2 5" xfId="4432"/>
    <cellStyle name="常规 5 2 2 12 2 5 2" xfId="3927"/>
    <cellStyle name="常规 5 2 2 12 2 6" xfId="4660"/>
    <cellStyle name="常规 5 2 2 12 2 7" xfId="469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70"/>
    <cellStyle name="常规 5 2 2 12 3 4 3" xfId="6285"/>
    <cellStyle name="常规 5 2 2 12 3 5" xfId="4953"/>
    <cellStyle name="常规 5 2 2 12 3 5 2" xfId="3952"/>
    <cellStyle name="常规 5 2 2 12 3 6" xfId="5087"/>
    <cellStyle name="常规 5 2 2 12 3 7" xfId="5246"/>
    <cellStyle name="常规 5 2 2 12 4" xfId="4252"/>
    <cellStyle name="常规 5 2 2 12 4 2" xfId="3275"/>
    <cellStyle name="常规 5 2 2 12 4 2 2" xfId="4260"/>
    <cellStyle name="常规 5 2 2 12 4 2 2 2" xfId="7042"/>
    <cellStyle name="常规 5 2 2 12 4 2 3" xfId="7046"/>
    <cellStyle name="常规 5 2 2 12 4 3" xfId="3284"/>
    <cellStyle name="常规 5 2 2 12 4 3 2" xfId="7052"/>
    <cellStyle name="常规 5 2 2 12 4 4" xfId="7062"/>
    <cellStyle name="常规 5 2 2 12 4 5" xfId="5395"/>
    <cellStyle name="常规 5 2 2 12 5" xfId="1261"/>
    <cellStyle name="常规 5 2 2 12 5 2" xfId="1279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85"/>
    <cellStyle name="常规 5 2 2 12 6" xfId="108"/>
    <cellStyle name="常规 5 2 2 12 6 2" xfId="7090"/>
    <cellStyle name="常规 5 2 2 12 6 2 2" xfId="7094"/>
    <cellStyle name="常规 5 2 2 12 6 3" xfId="7096"/>
    <cellStyle name="常规 5 2 2 12 7" xfId="1240"/>
    <cellStyle name="常规 5 2 2 12 7 2" xfId="7102"/>
    <cellStyle name="常规 5 2 2 12 8" xfId="3145"/>
    <cellStyle name="常规 5 2 2 12 9" xfId="315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2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1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75"/>
    <cellStyle name="常规 5 2 2 13 4 2" xfId="3357"/>
    <cellStyle name="常规 5 2 2 13 4 2 2" xfId="4281"/>
    <cellStyle name="常规 5 2 2 13 4 2 2 2" xfId="7217"/>
    <cellStyle name="常规 5 2 2 13 4 2 3" xfId="7218"/>
    <cellStyle name="常规 5 2 2 13 4 3" xfId="3368"/>
    <cellStyle name="常规 5 2 2 13 4 3 2" xfId="7125"/>
    <cellStyle name="常规 5 2 2 13 4 4" xfId="7221"/>
    <cellStyle name="常规 5 2 2 13 4 5" xfId="7225"/>
    <cellStyle name="常规 5 2 2 13 5" xfId="1295"/>
    <cellStyle name="常规 5 2 2 13 5 2" xfId="339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8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63"/>
    <cellStyle name="常规 5 2 2 13 9" xfId="228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8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6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304"/>
    <cellStyle name="常规 5 2 2 14 4 2" xfId="431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2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49"/>
    <cellStyle name="常规 5 2 2 15 2" xfId="7317"/>
    <cellStyle name="常规 5 2 2 15 2 2" xfId="422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4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4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77"/>
    <cellStyle name="常规 5 2 2 17 2 2 2" xfId="7403"/>
    <cellStyle name="常规 5 2 2 17 2 3" xfId="7404"/>
    <cellStyle name="常规 5 2 2 17 3" xfId="7405"/>
    <cellStyle name="常规 5 2 2 17 3 2" xfId="7406"/>
    <cellStyle name="常规 5 2 2 17 4" xfId="347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46"/>
    <cellStyle name="常规 5 2 2 2 10 2 2 2 2 2" xfId="5014"/>
    <cellStyle name="常规 5 2 2 2 10 2 2 2 3" xfId="4002"/>
    <cellStyle name="常规 5 2 2 2 10 2 2 3" xfId="7446"/>
    <cellStyle name="常规 5 2 2 2 10 2 2 3 2" xfId="4016"/>
    <cellStyle name="常规 5 2 2 2 10 2 2 4" xfId="7449"/>
    <cellStyle name="常规 5 2 2 2 10 2 2 5" xfId="7451"/>
    <cellStyle name="常规 5 2 2 2 10 2 3" xfId="7452"/>
    <cellStyle name="常规 5 2 2 2 10 2 3 2" xfId="2795"/>
    <cellStyle name="常规 5 2 2 2 10 2 3 2 2" xfId="7453"/>
    <cellStyle name="常规 5 2 2 2 10 2 3 2 2 2" xfId="7455"/>
    <cellStyle name="常规 5 2 2 2 10 2 3 2 3" xfId="7457"/>
    <cellStyle name="常规 5 2 2 2 10 2 3 3" xfId="2799"/>
    <cellStyle name="常规 5 2 2 2 10 2 3 3 2" xfId="7458"/>
    <cellStyle name="常规 5 2 2 2 10 2 3 4" xfId="7461"/>
    <cellStyle name="常规 5 2 2 2 10 2 4" xfId="564"/>
    <cellStyle name="常规 5 2 2 2 10 2 4 2" xfId="1570"/>
    <cellStyle name="常规 5 2 2 2 10 2 4 2 2" xfId="7463"/>
    <cellStyle name="常规 5 2 2 2 10 2 4 3" xfId="2935"/>
    <cellStyle name="常规 5 2 2 2 10 2 5" xfId="577"/>
    <cellStyle name="常规 5 2 2 2 10 2 5 2" xfId="7466"/>
    <cellStyle name="常规 5 2 2 2 10 2 6" xfId="805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719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69"/>
    <cellStyle name="常规 5 2 2 2 11 2 2 2 3" xfId="6284"/>
    <cellStyle name="常规 5 2 2 2 11 2 2 3" xfId="4951"/>
    <cellStyle name="常规 5 2 2 2 11 2 2 3 2" xfId="3949"/>
    <cellStyle name="常规 5 2 2 2 11 2 2 4" xfId="508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51"/>
    <cellStyle name="常规 5 2 2 2 11 2 4 2" xfId="1584"/>
    <cellStyle name="常规 5 2 2 2 11 2 4 2 2" xfId="7557"/>
    <cellStyle name="常规 5 2 2 2 11 2 4 3" xfId="5620"/>
    <cellStyle name="常规 5 2 2 2 11 2 5" xfId="1013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90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503"/>
    <cellStyle name="常规 5 2 2 2 12 2 2" xfId="2509"/>
    <cellStyle name="常规 5 2 2 2 12 2 2 2" xfId="295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99"/>
    <cellStyle name="常规 5 2 2 2 12 2 5" xfId="7612"/>
    <cellStyle name="常规 5 2 2 2 12 3" xfId="2511"/>
    <cellStyle name="常规 5 2 2 2 12 3 2" xfId="4076"/>
    <cellStyle name="常规 5 2 2 2 12 3 2 2" xfId="2999"/>
    <cellStyle name="常规 5 2 2 2 12 3 2 2 2" xfId="7617"/>
    <cellStyle name="常规 5 2 2 2 12 3 2 3" xfId="7621"/>
    <cellStyle name="常规 5 2 2 2 12 3 3" xfId="4082"/>
    <cellStyle name="常规 5 2 2 2 12 3 3 2" xfId="7626"/>
    <cellStyle name="常规 5 2 2 2 12 3 4" xfId="4590"/>
    <cellStyle name="常规 5 2 2 2 12 4" xfId="2515"/>
    <cellStyle name="常规 5 2 2 2 12 4 2" xfId="4091"/>
    <cellStyle name="常规 5 2 2 2 12 4 2 2" xfId="7629"/>
    <cellStyle name="常规 5 2 2 2 12 4 3" xfId="7632"/>
    <cellStyle name="常规 5 2 2 2 12 5" xfId="4096"/>
    <cellStyle name="常规 5 2 2 2 12 5 2" xfId="7634"/>
    <cellStyle name="常规 5 2 2 2 12 6" xfId="4101"/>
    <cellStyle name="常规 5 2 2 2 12 7" xfId="6147"/>
    <cellStyle name="常规 5 2 2 2 13" xfId="7268"/>
    <cellStyle name="常规 5 2 2 2 13 2" xfId="2533"/>
    <cellStyle name="常规 5 2 2 2 13 2 2" xfId="2542"/>
    <cellStyle name="常规 5 2 2 2 13 2 2 2" xfId="2662"/>
    <cellStyle name="常规 5 2 2 2 13 2 3" xfId="2126"/>
    <cellStyle name="常规 5 2 2 2 13 3" xfId="2548"/>
    <cellStyle name="常规 5 2 2 2 13 3 2" xfId="4113"/>
    <cellStyle name="常规 5 2 2 2 13 4" xfId="4129"/>
    <cellStyle name="常规 5 2 2 2 13 5" xfId="4146"/>
    <cellStyle name="常规 5 2 2 2 14" xfId="7635"/>
    <cellStyle name="常规 5 2 2 2 14 2" xfId="2561"/>
    <cellStyle name="常规 5 2 2 2 14 2 2" xfId="7640"/>
    <cellStyle name="常规 5 2 2 2 14 2 2 2" xfId="7646"/>
    <cellStyle name="常规 5 2 2 2 14 2 3" xfId="2304"/>
    <cellStyle name="常规 5 2 2 2 14 3" xfId="4153"/>
    <cellStyle name="常规 5 2 2 2 14 3 2" xfId="4162"/>
    <cellStyle name="常规 5 2 2 2 14 4" xfId="4168"/>
    <cellStyle name="常规 5 2 2 2 15" xfId="7647"/>
    <cellStyle name="常规 5 2 2 2 15 2" xfId="7649"/>
    <cellStyle name="常规 5 2 2 2 15 2 2" xfId="7657"/>
    <cellStyle name="常规 5 2 2 2 15 3" xfId="4177"/>
    <cellStyle name="常规 5 2 2 2 16" xfId="1713"/>
    <cellStyle name="常规 5 2 2 2 16 2" xfId="163"/>
    <cellStyle name="常规 5 2 2 2 16 2 2" xfId="7662"/>
    <cellStyle name="常规 5 2 2 2 16 3" xfId="7664"/>
    <cellStyle name="常规 5 2 2 2 17" xfId="1948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62"/>
    <cellStyle name="常规 5 2 2 2 2 10 2 5" xfId="7047"/>
    <cellStyle name="常规 5 2 2 2 2 10 3" xfId="7258"/>
    <cellStyle name="常规 5 2 2 2 2 10 3 2" xfId="7706"/>
    <cellStyle name="常规 5 2 2 2 2 10 3 2 2" xfId="496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18"/>
    <cellStyle name="常规 5 2 2 2 2 10 4 2" xfId="7717"/>
    <cellStyle name="常规 5 2 2 2 2 10 4 2 2" xfId="4992"/>
    <cellStyle name="常规 5 2 2 2 2 10 4 3" xfId="7719"/>
    <cellStyle name="常规 5 2 2 2 2 10 5" xfId="7726"/>
    <cellStyle name="常规 5 2 2 2 2 10 5 2" xfId="7727"/>
    <cellStyle name="常规 5 2 2 2 2 10 6" xfId="273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7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9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42"/>
    <cellStyle name="常规 5 2 2 2 2 14 2 2" xfId="7861"/>
    <cellStyle name="常规 5 2 2 2 2 14 3" xfId="7865"/>
    <cellStyle name="常规 5 2 2 2 2 15" xfId="1339"/>
    <cellStyle name="常规 5 2 2 2 2 15 2" xfId="7869"/>
    <cellStyle name="常规 5 2 2 2 2 16" xfId="7875"/>
    <cellStyle name="常规 5 2 2 2 2 17" xfId="2495"/>
    <cellStyle name="常规 5 2 2 2 2 18" xfId="2523"/>
    <cellStyle name="常规 5 2 2 2 2 19" xfId="2559"/>
    <cellStyle name="常规 5 2 2 2 2 2" xfId="7877"/>
    <cellStyle name="常规 5 2 2 2 2 2 10" xfId="7879"/>
    <cellStyle name="常规 5 2 2 2 2 2 10 2" xfId="7881"/>
    <cellStyle name="常规 5 2 2 2 2 2 10 2 2" xfId="281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33"/>
    <cellStyle name="常规 5 2 2 2 2 2 2 10" xfId="7511"/>
    <cellStyle name="常规 5 2 2 2 2 2 2 11" xfId="7517"/>
    <cellStyle name="常规 5 2 2 2 2 2 2 2" xfId="434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31"/>
    <cellStyle name="常规 5 2 2 2 2 2 2 2 2 3 2 2" xfId="446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3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46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43"/>
    <cellStyle name="常规 5 2 2 2 2 2 2 2 3 5 2" xfId="4449"/>
    <cellStyle name="常规 5 2 2 2 2 2 2 2 3 6" xfId="4454"/>
    <cellStyle name="常规 5 2 2 2 2 2 2 2 3 7" xfId="498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400"/>
    <cellStyle name="常规 5 2 2 2 2 2 2 2 4 3" xfId="8076"/>
    <cellStyle name="常规 5 2 2 2 2 2 2 2 4 3 2" xfId="8079"/>
    <cellStyle name="常规 5 2 2 2 2 2 2 2 4 4" xfId="8083"/>
    <cellStyle name="常规 5 2 2 2 2 2 2 2 4 5" xfId="446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7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10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1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45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40"/>
    <cellStyle name="常规 5 2 2 2 2 2 2 4 2 5" xfId="507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708"/>
    <cellStyle name="常规 5 2 2 2 2 2 2 4 5 2" xfId="8194"/>
    <cellStyle name="常规 5 2 2 2 2 2 2 4 6" xfId="3079"/>
    <cellStyle name="常规 5 2 2 2 2 2 2 4 7" xfId="253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84"/>
    <cellStyle name="常规 5 2 2 2 2 2 2 8" xfId="8268"/>
    <cellStyle name="常规 5 2 2 2 2 2 2 8 2" xfId="8270"/>
    <cellStyle name="常规 5 2 2 2 2 2 2 9" xfId="3439"/>
    <cellStyle name="常规 5 2 2 2 2 2 3" xfId="435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3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53"/>
    <cellStyle name="常规 5 2 2 2 2 2 3 2 2 3 2" xfId="2158"/>
    <cellStyle name="常规 5 2 2 2 2 2 3 2 2 3 2 2" xfId="2167"/>
    <cellStyle name="常规 5 2 2 2 2 2 3 2 2 3 2 2 2" xfId="8307"/>
    <cellStyle name="常规 5 2 2 2 2 2 3 2 2 3 2 3" xfId="8312"/>
    <cellStyle name="常规 5 2 2 2 2 2 3 2 2 3 3" xfId="2177"/>
    <cellStyle name="常规 5 2 2 2 2 2 3 2 2 3 3 2" xfId="8319"/>
    <cellStyle name="常规 5 2 2 2 2 2 3 2 2 3 4" xfId="2842"/>
    <cellStyle name="常规 5 2 2 2 2 2 3 2 2 4" xfId="2184"/>
    <cellStyle name="常规 5 2 2 2 2 2 3 2 2 4 2" xfId="2192"/>
    <cellStyle name="常规 5 2 2 2 2 2 3 2 2 4 2 2" xfId="3810"/>
    <cellStyle name="常规 5 2 2 2 2 2 3 2 2 4 3" xfId="8328"/>
    <cellStyle name="常规 5 2 2 2 2 2 3 2 2 5" xfId="219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203"/>
    <cellStyle name="常规 5 2 2 2 2 2 3 2 3 3 2" xfId="221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99"/>
    <cellStyle name="常规 5 2 2 2 2 2 3 2 3 4" xfId="2220"/>
    <cellStyle name="常规 5 2 2 2 2 2 3 2 3 4 2" xfId="8396"/>
    <cellStyle name="常规 5 2 2 2 2 2 3 2 3 4 2 2" xfId="8399"/>
    <cellStyle name="常规 5 2 2 2 2 2 3 2 3 4 3" xfId="7108"/>
    <cellStyle name="常规 5 2 2 2 2 2 3 2 3 5" xfId="4519"/>
    <cellStyle name="常规 5 2 2 2 2 2 3 2 3 5 2" xfId="4524"/>
    <cellStyle name="常规 5 2 2 2 2 2 3 2 3 6" xfId="4530"/>
    <cellStyle name="常规 5 2 2 2 2 2 3 2 3 7" xfId="5035"/>
    <cellStyle name="常规 5 2 2 2 2 2 3 2 4" xfId="443"/>
    <cellStyle name="常规 5 2 2 2 2 2 3 2 4 2" xfId="257"/>
    <cellStyle name="常规 5 2 2 2 2 2 3 2 4 2 2" xfId="90"/>
    <cellStyle name="常规 5 2 2 2 2 2 3 2 4 2 2 2" xfId="455"/>
    <cellStyle name="常规 5 2 2 2 2 2 3 2 4 2 3" xfId="587"/>
    <cellStyle name="常规 5 2 2 2 2 2 3 2 4 3" xfId="869"/>
    <cellStyle name="常规 5 2 2 2 2 2 3 2 4 3 2" xfId="95"/>
    <cellStyle name="常规 5 2 2 2 2 2 3 2 4 4" xfId="357"/>
    <cellStyle name="常规 5 2 2 2 2 2 3 2 4 5" xfId="1147"/>
    <cellStyle name="常规 5 2 2 2 2 2 3 2 5" xfId="1232"/>
    <cellStyle name="常规 5 2 2 2 2 2 3 2 5 2" xfId="1244"/>
    <cellStyle name="常规 5 2 2 2 2 2 3 2 5 2 2" xfId="1252"/>
    <cellStyle name="常规 5 2 2 2 2 2 3 2 5 2 2 2" xfId="1257"/>
    <cellStyle name="常规 5 2 2 2 2 2 3 2 5 2 3" xfId="1306"/>
    <cellStyle name="常规 5 2 2 2 2 2 3 2 5 3" xfId="1375"/>
    <cellStyle name="常规 5 2 2 2 2 2 3 2 5 3 2" xfId="1382"/>
    <cellStyle name="常规 5 2 2 2 2 2 3 2 5 4" xfId="1501"/>
    <cellStyle name="常规 5 2 2 2 2 2 3 2 6" xfId="1555"/>
    <cellStyle name="常规 5 2 2 2 2 2 3 2 6 2" xfId="1559"/>
    <cellStyle name="常规 5 2 2 2 2 2 3 2 6 2 2" xfId="449"/>
    <cellStyle name="常规 5 2 2 2 2 2 3 2 6 3" xfId="1604"/>
    <cellStyle name="常规 5 2 2 2 2 2 3 2 7" xfId="1158"/>
    <cellStyle name="常规 5 2 2 2 2 2 3 2 7 2" xfId="1689"/>
    <cellStyle name="常规 5 2 2 2 2 2 3 2 8" xfId="1781"/>
    <cellStyle name="常规 5 2 2 2 2 2 3 2 9" xfId="1800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69"/>
    <cellStyle name="常规 5 2 2 2 2 2 3 3 2 3 2" xfId="2281"/>
    <cellStyle name="常规 5 2 2 2 2 2 3 3 2 4" xfId="2140"/>
    <cellStyle name="常规 5 2 2 2 2 2 3 3 2 5" xfId="231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27"/>
    <cellStyle name="常规 5 2 2 2 2 2 3 3 3 3 2" xfId="2343"/>
    <cellStyle name="常规 5 2 2 2 2 2 3 3 3 4" xfId="2354"/>
    <cellStyle name="常规 5 2 2 2 2 2 3 3 4" xfId="826"/>
    <cellStyle name="常规 5 2 2 2 2 2 3 3 4 2" xfId="835"/>
    <cellStyle name="常规 5 2 2 2 2 2 3 3 4 2 2" xfId="1837"/>
    <cellStyle name="常规 5 2 2 2 2 2 3 3 4 3" xfId="1849"/>
    <cellStyle name="常规 5 2 2 2 2 2 3 3 5" xfId="854"/>
    <cellStyle name="常规 5 2 2 2 2 2 3 3 5 2" xfId="1955"/>
    <cellStyle name="常规 5 2 2 2 2 2 3 3 6" xfId="858"/>
    <cellStyle name="常规 5 2 2 2 2 2 3 3 7" xfId="201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402"/>
    <cellStyle name="常规 5 2 2 2 2 2 3 4 2 3 2" xfId="3751"/>
    <cellStyle name="常规 5 2 2 2 2 2 3 4 2 4" xfId="218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68"/>
    <cellStyle name="常规 5 2 2 2 2 2 3 4 3 3 2" xfId="3918"/>
    <cellStyle name="常规 5 2 2 2 2 2 3 4 3 4" xfId="8333"/>
    <cellStyle name="常规 5 2 2 2 2 2 3 4 4" xfId="2099"/>
    <cellStyle name="常规 5 2 2 2 2 2 3 4 4 2" xfId="2105"/>
    <cellStyle name="常规 5 2 2 2 2 2 3 4 4 2 2" xfId="2112"/>
    <cellStyle name="常规 5 2 2 2 2 2 3 4 4 3" xfId="2240"/>
    <cellStyle name="常规 5 2 2 2 2 2 3 4 5" xfId="2484"/>
    <cellStyle name="常规 5 2 2 2 2 2 3 4 5 2" xfId="2488"/>
    <cellStyle name="常规 5 2 2 2 2 2 3 4 6" xfId="2577"/>
    <cellStyle name="常规 5 2 2 2 2 2 3 4 7" xfId="266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45"/>
    <cellStyle name="常规 5 2 2 2 2 2 3 5 3" xfId="3731"/>
    <cellStyle name="常规 5 2 2 2 2 2 3 5 3 2" xfId="3734"/>
    <cellStyle name="常规 5 2 2 2 2 2 3 5 4" xfId="2717"/>
    <cellStyle name="常规 5 2 2 2 2 2 3 5 5" xfId="304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603"/>
    <cellStyle name="常规 5 2 2 2 2 2 3 6 3 2" xfId="610"/>
    <cellStyle name="常规 5 2 2 2 2 2 3 6 4" xfId="620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49"/>
    <cellStyle name="常规 5 2 2 2 2 2 4" xfId="3464"/>
    <cellStyle name="常规 5 2 2 2 2 2 4 10" xfId="8506"/>
    <cellStyle name="常规 5 2 2 2 2 2 4 11" xfId="8517"/>
    <cellStyle name="常规 5 2 2 2 2 2 4 2" xfId="347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507"/>
    <cellStyle name="常规 5 2 2 2 2 2 4 2 2 3 2" xfId="2945"/>
    <cellStyle name="常规 5 2 2 2 2 2 4 2 2 3 2 2" xfId="7587"/>
    <cellStyle name="常规 5 2 2 2 2 2 4 2 2 3 2 2 2" xfId="368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98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75"/>
    <cellStyle name="常规 5 2 2 2 2 2 4 2 3 3 2" xfId="299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81"/>
    <cellStyle name="常规 5 2 2 2 2 2 4 2 3 4 2" xfId="7622"/>
    <cellStyle name="常规 5 2 2 2 2 2 4 2 3 4 2 2" xfId="8599"/>
    <cellStyle name="常规 5 2 2 2 2 2 4 2 3 4 3" xfId="8600"/>
    <cellStyle name="常规 5 2 2 2 2 2 4 2 3 5" xfId="4589"/>
    <cellStyle name="常规 5 2 2 2 2 2 4 2 3 5 2" xfId="8601"/>
    <cellStyle name="常规 5 2 2 2 2 2 4 2 3 6" xfId="8522"/>
    <cellStyle name="常规 5 2 2 2 2 2 4 2 3 7" xfId="506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92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40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49"/>
    <cellStyle name="常规 5 2 2 2 2 2 4 3" xfId="8639"/>
    <cellStyle name="常规 5 2 2 2 2 2 4 3 2" xfId="1356"/>
    <cellStyle name="常规 5 2 2 2 2 2 4 3 2 2" xfId="408"/>
    <cellStyle name="常规 5 2 2 2 2 2 4 3 2 2 2" xfId="2015"/>
    <cellStyle name="常规 5 2 2 2 2 2 4 3 2 2 2 2" xfId="2024"/>
    <cellStyle name="常规 5 2 2 2 2 2 4 3 2 2 3" xfId="2052"/>
    <cellStyle name="常规 5 2 2 2 2 2 4 3 2 3" xfId="2539"/>
    <cellStyle name="常规 5 2 2 2 2 2 4 3 2 3 2" xfId="2659"/>
    <cellStyle name="常规 5 2 2 2 2 2 4 3 2 4" xfId="2123"/>
    <cellStyle name="常规 5 2 2 2 2 2 4 3 2 5" xfId="8641"/>
    <cellStyle name="常规 5 2 2 2 2 2 4 3 3" xfId="1361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10"/>
    <cellStyle name="常规 5 2 2 2 2 2 4 3 3 3 2" xfId="4118"/>
    <cellStyle name="常规 5 2 2 2 2 2 4 3 3 4" xfId="4124"/>
    <cellStyle name="常规 5 2 2 2 2 2 4 3 4" xfId="1367"/>
    <cellStyle name="常规 5 2 2 2 2 2 4 3 4 2" xfId="6643"/>
    <cellStyle name="常规 5 2 2 2 2 2 4 3 4 2 2" xfId="6653"/>
    <cellStyle name="常规 5 2 2 2 2 2 4 3 4 3" xfId="413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76"/>
    <cellStyle name="常规 5 2 2 2 2 2 4 4 2 2" xfId="382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302"/>
    <cellStyle name="常规 5 2 2 2 2 2 4 4 2 5" xfId="8676"/>
    <cellStyle name="常规 5 2 2 2 2 2 4 4 3" xfId="1485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5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17"/>
    <cellStyle name="常规 5 2 2 2 2 2 4 5" xfId="8698"/>
    <cellStyle name="常规 5 2 2 2 2 2 4 5 2" xfId="1509"/>
    <cellStyle name="常规 5 2 2 2 2 2 4 5 2 2" xfId="8702"/>
    <cellStyle name="常规 5 2 2 2 2 2 4 5 2 2 2" xfId="8705"/>
    <cellStyle name="常规 5 2 2 2 2 2 4 5 2 3" xfId="7655"/>
    <cellStyle name="常规 5 2 2 2 2 2 4 5 3" xfId="3759"/>
    <cellStyle name="常规 5 2 2 2 2 2 4 5 3 2" xfId="3764"/>
    <cellStyle name="常规 5 2 2 2 2 2 4 5 4" xfId="3768"/>
    <cellStyle name="常规 5 2 2 2 2 2 4 5 5" xfId="378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52"/>
    <cellStyle name="常规 5 2 2 2 2 2 4 6 3 2" xfId="656"/>
    <cellStyle name="常规 5 2 2 2 2 2 4 6 4" xfId="661"/>
    <cellStyle name="常规 5 2 2 2 2 2 4 7" xfId="8727"/>
    <cellStyle name="常规 5 2 2 2 2 2 4 7 2" xfId="8732"/>
    <cellStyle name="常规 5 2 2 2 2 2 4 7 2 2" xfId="8736"/>
    <cellStyle name="常规 5 2 2 2 2 2 4 7 3" xfId="674"/>
    <cellStyle name="常规 5 2 2 2 2 2 4 8" xfId="8739"/>
    <cellStyle name="常规 5 2 2 2 2 2 4 8 2" xfId="8743"/>
    <cellStyle name="常规 5 2 2 2 2 2 4 9" xfId="8747"/>
    <cellStyle name="常规 5 2 2 2 2 2 5" xfId="3478"/>
    <cellStyle name="常规 5 2 2 2 2 2 5 10" xfId="5205"/>
    <cellStyle name="常规 5 2 2 2 2 2 5 2" xfId="8751"/>
    <cellStyle name="常规 5 2 2 2 2 2 5 2 2" xfId="8753"/>
    <cellStyle name="常规 5 2 2 2 2 2 5 2 2 2" xfId="1218"/>
    <cellStyle name="常规 5 2 2 2 2 2 5 2 2 2 2" xfId="3420"/>
    <cellStyle name="常规 5 2 2 2 2 2 5 2 2 2 2 2" xfId="8756"/>
    <cellStyle name="常规 5 2 2 2 2 2 5 2 2 2 3" xfId="8759"/>
    <cellStyle name="常规 5 2 2 2 2 2 5 2 2 3" xfId="2598"/>
    <cellStyle name="常规 5 2 2 2 2 2 5 2 2 3 2" xfId="8765"/>
    <cellStyle name="常规 5 2 2 2 2 2 5 2 2 4" xfId="3428"/>
    <cellStyle name="常规 5 2 2 2 2 2 5 2 2 5" xfId="8291"/>
    <cellStyle name="常规 5 2 2 2 2 2 5 2 3" xfId="8767"/>
    <cellStyle name="常规 5 2 2 2 2 2 5 2 3 2" xfId="3454"/>
    <cellStyle name="常规 5 2 2 2 2 2 5 2 3 2 2" xfId="8771"/>
    <cellStyle name="常规 5 2 2 2 2 2 5 2 3 2 2 2" xfId="8773"/>
    <cellStyle name="常规 5 2 2 2 2 2 5 2 3 2 3" xfId="8774"/>
    <cellStyle name="常规 5 2 2 2 2 2 5 2 3 3" xfId="418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97"/>
    <cellStyle name="常规 5 2 2 2 2 2 5 3 2 2" xfId="530"/>
    <cellStyle name="常规 5 2 2 2 2 2 5 3 2 2 2" xfId="3665"/>
    <cellStyle name="常规 5 2 2 2 2 2 5 3 2 2 2 2" xfId="5951"/>
    <cellStyle name="常规 5 2 2 2 2 2 5 3 2 2 3" xfId="8780"/>
    <cellStyle name="常规 5 2 2 2 2 2 5 3 2 3" xfId="2627"/>
    <cellStyle name="常规 5 2 2 2 2 2 5 3 2 3 2" xfId="8783"/>
    <cellStyle name="常规 5 2 2 2 2 2 5 3 2 4" xfId="2164"/>
    <cellStyle name="常规 5 2 2 2 2 2 5 3 2 5" xfId="8310"/>
    <cellStyle name="常规 5 2 2 2 2 2 5 3 3" xfId="1006"/>
    <cellStyle name="常规 5 2 2 2 2 2 5 3 3 2" xfId="3685"/>
    <cellStyle name="常规 5 2 2 2 2 2 5 3 3 2 2" xfId="8785"/>
    <cellStyle name="常规 5 2 2 2 2 2 5 3 3 2 2 2" xfId="204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1018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46"/>
    <cellStyle name="常规 5 2 2 2 2 2 5 4 2 2" xfId="676"/>
    <cellStyle name="常规 5 2 2 2 2 2 5 4 2 2 2" xfId="3802"/>
    <cellStyle name="常规 5 2 2 2 2 2 5 4 2 3" xfId="3805"/>
    <cellStyle name="常规 5 2 2 2 2 2 5 4 3" xfId="1031"/>
    <cellStyle name="常规 5 2 2 2 2 2 5 4 3 2" xfId="3830"/>
    <cellStyle name="常规 5 2 2 2 2 2 5 4 4" xfId="6774"/>
    <cellStyle name="常规 5 2 2 2 2 2 5 4 5" xfId="6225"/>
    <cellStyle name="常规 5 2 2 2 2 2 5 5" xfId="8796"/>
    <cellStyle name="常规 5 2 2 2 2 2 5 5 2" xfId="1891"/>
    <cellStyle name="常规 5 2 2 2 2 2 5 5 2 2" xfId="3939"/>
    <cellStyle name="常规 5 2 2 2 2 2 5 5 2 2 2" xfId="8798"/>
    <cellStyle name="常规 5 2 2 2 2 2 5 5 2 3" xfId="8801"/>
    <cellStyle name="常规 5 2 2 2 2 2 5 5 3" xfId="3820"/>
    <cellStyle name="常规 5 2 2 2 2 2 5 5 3 2" xfId="3822"/>
    <cellStyle name="常规 5 2 2 2 2 2 5 5 4" xfId="3823"/>
    <cellStyle name="常规 5 2 2 2 2 2 5 6" xfId="8805"/>
    <cellStyle name="常规 5 2 2 2 2 2 5 6 2" xfId="8811"/>
    <cellStyle name="常规 5 2 2 2 2 2 5 6 2 2" xfId="8815"/>
    <cellStyle name="常规 5 2 2 2 2 2 5 6 3" xfId="688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20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15"/>
    <cellStyle name="常规 5 2 2 2 2 2 6 2 7" xfId="8849"/>
    <cellStyle name="常规 5 2 2 2 2 2 6 3" xfId="5918"/>
    <cellStyle name="常规 5 2 2 2 2 2 6 3 2" xfId="1732"/>
    <cellStyle name="常规 5 2 2 2 2 2 6 3 2 2" xfId="446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39"/>
    <cellStyle name="常规 5 2 2 2 2 2 6 4 2 2 2" xfId="1672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4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47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44"/>
    <cellStyle name="常规 5 2 2 2 2 2 7 5 2" xfId="4447"/>
    <cellStyle name="常规 5 2 2 2 2 2 7 6" xfId="4455"/>
    <cellStyle name="常规 5 2 2 2 2 2 7 7" xfId="498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401"/>
    <cellStyle name="常规 5 2 2 2 2 2 8 3" xfId="8077"/>
    <cellStyle name="常规 5 2 2 2 2 2 8 3 2" xfId="8080"/>
    <cellStyle name="常规 5 2 2 2 2 2 8 4" xfId="8081"/>
    <cellStyle name="常规 5 2 2 2 2 2 8 5" xfId="445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72"/>
    <cellStyle name="常规 5 2 2 2 2 2 9 3" xfId="8099"/>
    <cellStyle name="常规 5 2 2 2 2 2 9 3 2" xfId="8103"/>
    <cellStyle name="常规 5 2 2 2 2 2 9 4" xfId="8106"/>
    <cellStyle name="常规 5 2 2 2 2 20" xfId="1338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7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1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70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4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96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6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38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70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900"/>
    <cellStyle name="常规 5 2 2 2 2 3 2 3 2" xfId="390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12"/>
    <cellStyle name="常规 5 2 2 2 2 3 2 4 2" xfId="4251"/>
    <cellStyle name="常规 5 2 2 2 2 3 2 4 2 2" xfId="3273"/>
    <cellStyle name="常规 5 2 2 2 2 3 2 4 2 2 2" xfId="4258"/>
    <cellStyle name="常规 5 2 2 2 2 3 2 4 2 2 2 2" xfId="7041"/>
    <cellStyle name="常规 5 2 2 2 2 3 2 4 2 2 3" xfId="7045"/>
    <cellStyle name="常规 5 2 2 2 2 3 2 4 2 3" xfId="3282"/>
    <cellStyle name="常规 5 2 2 2 2 3 2 4 2 3 2" xfId="7050"/>
    <cellStyle name="常规 5 2 2 2 2 3 2 4 2 4" xfId="7058"/>
    <cellStyle name="常规 5 2 2 2 2 3 2 4 2 5" xfId="5390"/>
    <cellStyle name="常规 5 2 2 2 2 3 2 4 3" xfId="1260"/>
    <cellStyle name="常规 5 2 2 2 2 3 2 4 3 2" xfId="1277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78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38"/>
    <cellStyle name="常规 5 2 2 2 2 3 2 4 5 2" xfId="7100"/>
    <cellStyle name="常规 5 2 2 2 2 3 2 4 6" xfId="3143"/>
    <cellStyle name="常规 5 2 2 2 2 3 2 4 7" xfId="3152"/>
    <cellStyle name="常规 5 2 2 2 2 3 2 5" xfId="4268"/>
    <cellStyle name="常规 5 2 2 2 2 3 2 5 2" xfId="4274"/>
    <cellStyle name="常规 5 2 2 2 2 3 2 5 2 2" xfId="3355"/>
    <cellStyle name="常规 5 2 2 2 2 3 2 5 2 2 2" xfId="4280"/>
    <cellStyle name="常规 5 2 2 2 2 3 2 5 2 3" xfId="3367"/>
    <cellStyle name="常规 5 2 2 2 2 3 2 5 3" xfId="1294"/>
    <cellStyle name="常规 5 2 2 2 2 3 2 5 3 2" xfId="3396"/>
    <cellStyle name="常规 5 2 2 2 2 3 2 5 4" xfId="4288"/>
    <cellStyle name="常规 5 2 2 2 2 3 2 5 5" xfId="7241"/>
    <cellStyle name="常规 5 2 2 2 2 3 2 6" xfId="4295"/>
    <cellStyle name="常规 5 2 2 2 2 3 2 6 2" xfId="4303"/>
    <cellStyle name="常规 5 2 2 2 2 3 2 6 2 2" xfId="4316"/>
    <cellStyle name="常规 5 2 2 2 2 3 2 6 2 2 2" xfId="6118"/>
    <cellStyle name="常规 5 2 2 2 2 3 2 6 2 3" xfId="7292"/>
    <cellStyle name="常规 5 2 2 2 2 3 2 6 3" xfId="4325"/>
    <cellStyle name="常规 5 2 2 2 2 3 2 6 3 2" xfId="38"/>
    <cellStyle name="常规 5 2 2 2 2 3 2 6 4" xfId="7304"/>
    <cellStyle name="常规 5 2 2 2 2 3 2 7" xfId="4332"/>
    <cellStyle name="常规 5 2 2 2 2 3 2 7 2" xfId="4341"/>
    <cellStyle name="常规 5 2 2 2 2 3 2 7 2 2" xfId="7345"/>
    <cellStyle name="常规 5 2 2 2 2 3 2 7 3" xfId="7363"/>
    <cellStyle name="常规 5 2 2 2 2 3 2 8" xfId="4349"/>
    <cellStyle name="常规 5 2 2 2 2 3 2 8 2" xfId="7387"/>
    <cellStyle name="常规 5 2 2 2 2 3 2 9" xfId="3463"/>
    <cellStyle name="常规 5 2 2 2 2 3 3" xfId="8929"/>
    <cellStyle name="常规 5 2 2 2 2 3 3 10" xfId="3476"/>
    <cellStyle name="常规 5 2 2 2 2 3 3 2" xfId="8930"/>
    <cellStyle name="常规 5 2 2 2 2 3 3 2 2" xfId="8932"/>
    <cellStyle name="常规 5 2 2 2 2 3 3 2 2 2" xfId="8934"/>
    <cellStyle name="常规 5 2 2 2 2 3 3 2 2 2 2" xfId="4922"/>
    <cellStyle name="常规 5 2 2 2 2 3 3 2 2 2 2 2" xfId="5042"/>
    <cellStyle name="常规 5 2 2 2 2 3 3 2 2 2 3" xfId="5051"/>
    <cellStyle name="常规 5 2 2 2 2 3 3 2 2 3" xfId="914"/>
    <cellStyle name="常规 5 2 2 2 2 3 3 2 2 3 2" xfId="2745"/>
    <cellStyle name="常规 5 2 2 2 2 3 3 2 2 4" xfId="2758"/>
    <cellStyle name="常规 5 2 2 2 2 3 3 2 2 5" xfId="276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68"/>
    <cellStyle name="常规 5 2 2 2 2 3 3 2 3 3 2" xfId="2775"/>
    <cellStyle name="常规 5 2 2 2 2 3 3 2 3 4" xfId="2781"/>
    <cellStyle name="常规 5 2 2 2 2 3 3 2 4" xfId="8946"/>
    <cellStyle name="常规 5 2 2 2 2 3 3 2 4 2" xfId="8948"/>
    <cellStyle name="常规 5 2 2 2 2 3 3 2 4 2 2" xfId="5316"/>
    <cellStyle name="常规 5 2 2 2 2 3 3 2 4 3" xfId="2789"/>
    <cellStyle name="常规 5 2 2 2 2 3 3 2 5" xfId="802"/>
    <cellStyle name="常规 5 2 2 2 2 3 3 2 5 2" xfId="808"/>
    <cellStyle name="常规 5 2 2 2 2 3 3 2 6" xfId="819"/>
    <cellStyle name="常规 5 2 2 2 2 3 3 2 7" xfId="8952"/>
    <cellStyle name="常规 5 2 2 2 2 3 3 3" xfId="391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30"/>
    <cellStyle name="常规 5 2 2 2 2 3 3 3 2 3 2" xfId="2838"/>
    <cellStyle name="常规 5 2 2 2 2 3 3 3 2 4" xfId="2859"/>
    <cellStyle name="常规 5 2 2 2 2 3 3 3 2 5" xfId="287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83"/>
    <cellStyle name="常规 5 2 2 2 2 3 3 3 3 3 2" xfId="2895"/>
    <cellStyle name="常规 5 2 2 2 2 3 3 3 3 4" xfId="2908"/>
    <cellStyle name="常规 5 2 2 2 2 3 3 3 4" xfId="8968"/>
    <cellStyle name="常规 5 2 2 2 2 3 3 3 4 2" xfId="8969"/>
    <cellStyle name="常规 5 2 2 2 2 3 3 3 4 2 2" xfId="228"/>
    <cellStyle name="常规 5 2 2 2 2 3 3 3 4 3" xfId="2924"/>
    <cellStyle name="常规 5 2 2 2 2 3 3 3 5" xfId="838"/>
    <cellStyle name="常规 5 2 2 2 2 3 3 3 5 2" xfId="8971"/>
    <cellStyle name="常规 5 2 2 2 2 3 3 3 6" xfId="8973"/>
    <cellStyle name="常规 5 2 2 2 2 3 3 3 7" xfId="8663"/>
    <cellStyle name="常规 5 2 2 2 2 3 3 4" xfId="4353"/>
    <cellStyle name="常规 5 2 2 2 2 3 3 4 2" xfId="4356"/>
    <cellStyle name="常规 5 2 2 2 2 3 3 4 2 2" xfId="3532"/>
    <cellStyle name="常规 5 2 2 2 2 3 3 4 2 2 2" xfId="5675"/>
    <cellStyle name="常规 5 2 2 2 2 3 3 4 2 3" xfId="2958"/>
    <cellStyle name="常规 5 2 2 2 2 3 3 4 3" xfId="1318"/>
    <cellStyle name="常规 5 2 2 2 2 3 3 4 3 2" xfId="635"/>
    <cellStyle name="常规 5 2 2 2 2 3 3 4 4" xfId="891"/>
    <cellStyle name="常规 5 2 2 2 2 3 3 4 5" xfId="7902"/>
    <cellStyle name="常规 5 2 2 2 2 3 3 5" xfId="4359"/>
    <cellStyle name="常规 5 2 2 2 2 3 3 5 2" xfId="4363"/>
    <cellStyle name="常规 5 2 2 2 2 3 3 5 2 2" xfId="3619"/>
    <cellStyle name="常规 5 2 2 2 2 3 3 5 2 2 2" xfId="5859"/>
    <cellStyle name="常规 5 2 2 2 2 3 3 5 2 3" xfId="3009"/>
    <cellStyle name="常规 5 2 2 2 2 3 3 5 3" xfId="1324"/>
    <cellStyle name="常规 5 2 2 2 2 3 3 5 3 2" xfId="3641"/>
    <cellStyle name="常规 5 2 2 2 2 3 3 5 4" xfId="3874"/>
    <cellStyle name="常规 5 2 2 2 2 3 3 6" xfId="4368"/>
    <cellStyle name="常规 5 2 2 2 2 3 3 6 2" xfId="8979"/>
    <cellStyle name="常规 5 2 2 2 2 3 3 6 2 2" xfId="8987"/>
    <cellStyle name="常规 5 2 2 2 2 3 3 6 3" xfId="738"/>
    <cellStyle name="常规 5 2 2 2 2 3 3 7" xfId="4374"/>
    <cellStyle name="常规 5 2 2 2 2 3 3 7 2" xfId="8882"/>
    <cellStyle name="常规 5 2 2 2 2 3 3 8" xfId="8928"/>
    <cellStyle name="常规 5 2 2 2 2 3 3 9" xfId="3485"/>
    <cellStyle name="常规 5 2 2 2 2 3 4" xfId="3482"/>
    <cellStyle name="常规 5 2 2 2 2 3 4 2" xfId="8991"/>
    <cellStyle name="常规 5 2 2 2 2 3 4 2 2" xfId="8992"/>
    <cellStyle name="常规 5 2 2 2 2 3 4 2 2 2" xfId="8995"/>
    <cellStyle name="常规 5 2 2 2 2 3 4 2 2 2 2" xfId="4654"/>
    <cellStyle name="常规 5 2 2 2 2 3 4 2 2 3" xfId="306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67"/>
    <cellStyle name="常规 5 2 2 2 2 3 4 3 2 2" xfId="8215"/>
    <cellStyle name="常规 5 2 2 2 2 3 4 3 2 2 2" xfId="8557"/>
    <cellStyle name="常规 5 2 2 2 2 3 4 3 2 3" xfId="3084"/>
    <cellStyle name="常规 5 2 2 2 2 3 4 3 3" xfId="9005"/>
    <cellStyle name="常规 5 2 2 2 2 3 4 3 3 2" xfId="9008"/>
    <cellStyle name="常规 5 2 2 2 2 3 4 3 4" xfId="6961"/>
    <cellStyle name="常规 5 2 2 2 2 3 4 4" xfId="4379"/>
    <cellStyle name="常规 5 2 2 2 2 3 4 4 2" xfId="4381"/>
    <cellStyle name="常规 5 2 2 2 2 3 4 4 2 2" xfId="3037"/>
    <cellStyle name="常规 5 2 2 2 2 3 4 4 3" xfId="1346"/>
    <cellStyle name="常规 5 2 2 2 2 3 4 5" xfId="4391"/>
    <cellStyle name="常规 5 2 2 2 2 3 4 5 2" xfId="4393"/>
    <cellStyle name="常规 5 2 2 2 2 3 4 6" xfId="440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3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50"/>
    <cellStyle name="常规 5 2 2 2 2 3 5 3 2 2" xfId="7238"/>
    <cellStyle name="常规 5 2 2 2 2 3 5 3 2 2 2" xfId="7245"/>
    <cellStyle name="常规 5 2 2 2 2 3 5 3 2 3" xfId="3162"/>
    <cellStyle name="常规 5 2 2 2 2 3 5 3 3" xfId="9037"/>
    <cellStyle name="常规 5 2 2 2 2 3 5 3 3 2" xfId="7310"/>
    <cellStyle name="常规 5 2 2 2 2 3 5 3 4" xfId="7009"/>
    <cellStyle name="常规 5 2 2 2 2 3 5 4" xfId="4409"/>
    <cellStyle name="常规 5 2 2 2 2 3 5 4 2" xfId="863"/>
    <cellStyle name="常规 5 2 2 2 2 3 5 4 2 2" xfId="3878"/>
    <cellStyle name="常规 5 2 2 2 2 3 5 4 3" xfId="9040"/>
    <cellStyle name="常规 5 2 2 2 2 3 5 5" xfId="4413"/>
    <cellStyle name="常规 5 2 2 2 2 3 5 5 2" xfId="9043"/>
    <cellStyle name="常规 5 2 2 2 2 3 5 6" xfId="1110"/>
    <cellStyle name="常规 5 2 2 2 2 3 5 7" xfId="273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1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20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3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3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52"/>
    <cellStyle name="常规 5 2 2 2 2 4 2 3 7" xfId="223"/>
    <cellStyle name="常规 5 2 2 2 2 4 2 4" xfId="4705"/>
    <cellStyle name="常规 5 2 2 2 2 4 2 4 2" xfId="4709"/>
    <cellStyle name="常规 5 2 2 2 2 4 2 4 2 2" xfId="4712"/>
    <cellStyle name="常规 5 2 2 2 2 4 2 4 2 2 2" xfId="4716"/>
    <cellStyle name="常规 5 2 2 2 2 4 2 4 2 3" xfId="4719"/>
    <cellStyle name="常规 5 2 2 2 2 4 2 4 3" xfId="1390"/>
    <cellStyle name="常规 5 2 2 2 2 4 2 4 3 2" xfId="1398"/>
    <cellStyle name="常规 5 2 2 2 2 4 2 4 4" xfId="1118"/>
    <cellStyle name="常规 5 2 2 2 2 4 2 4 5" xfId="4723"/>
    <cellStyle name="常规 5 2 2 2 2 4 2 5" xfId="4727"/>
    <cellStyle name="常规 5 2 2 2 2 4 2 5 2" xfId="4735"/>
    <cellStyle name="常规 5 2 2 2 2 4 2 5 2 2" xfId="4742"/>
    <cellStyle name="常规 5 2 2 2 2 4 2 5 2 2 2" xfId="4749"/>
    <cellStyle name="常规 5 2 2 2 2 4 2 5 2 3" xfId="4759"/>
    <cellStyle name="常规 5 2 2 2 2 4 2 5 3" xfId="1408"/>
    <cellStyle name="常规 5 2 2 2 2 4 2 5 3 2" xfId="4768"/>
    <cellStyle name="常规 5 2 2 2 2 4 2 5 4" xfId="4781"/>
    <cellStyle name="常规 5 2 2 2 2 4 2 6" xfId="4791"/>
    <cellStyle name="常规 5 2 2 2 2 4 2 6 2" xfId="4802"/>
    <cellStyle name="常规 5 2 2 2 2 4 2 6 2 2" xfId="4814"/>
    <cellStyle name="常规 5 2 2 2 2 4 2 6 3" xfId="4824"/>
    <cellStyle name="常规 5 2 2 2 2 4 2 7" xfId="419"/>
    <cellStyle name="常规 5 2 2 2 2 4 2 7 2" xfId="483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600"/>
    <cellStyle name="常规 5 2 2 2 2 4 3 2 2 3" xfId="326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57"/>
    <cellStyle name="常规 5 2 2 2 2 4 3 3 2 3" xfId="3312"/>
    <cellStyle name="常规 5 2 2 2 2 4 3 3 3" xfId="9120"/>
    <cellStyle name="常规 5 2 2 2 2 4 3 3 3 2" xfId="7759"/>
    <cellStyle name="常规 5 2 2 2 2 4 3 3 4" xfId="9122"/>
    <cellStyle name="常规 5 2 2 2 2 4 3 4" xfId="4850"/>
    <cellStyle name="常规 5 2 2 2 2 4 3 4 2" xfId="4853"/>
    <cellStyle name="常规 5 2 2 2 2 4 3 4 2 2" xfId="4855"/>
    <cellStyle name="常规 5 2 2 2 2 4 3 4 3" xfId="1428"/>
    <cellStyle name="常规 5 2 2 2 2 4 3 5" xfId="4860"/>
    <cellStyle name="常规 5 2 2 2 2 4 3 5 2" xfId="4867"/>
    <cellStyle name="常规 5 2 2 2 2 4 3 6" xfId="4875"/>
    <cellStyle name="常规 5 2 2 2 2 4 3 7" xfId="488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4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93"/>
    <cellStyle name="常规 5 2 2 2 2 4 4 3 2 2" xfId="9144"/>
    <cellStyle name="常规 5 2 2 2 2 4 4 3 2 2 2" xfId="4840"/>
    <cellStyle name="常规 5 2 2 2 2 4 4 3 2 3" xfId="3389"/>
    <cellStyle name="常规 5 2 2 2 2 4 4 3 3" xfId="9147"/>
    <cellStyle name="常规 5 2 2 2 2 4 4 3 3 2" xfId="8169"/>
    <cellStyle name="常规 5 2 2 2 2 4 4 3 4" xfId="7136"/>
    <cellStyle name="常规 5 2 2 2 2 4 4 4" xfId="4893"/>
    <cellStyle name="常规 5 2 2 2 2 4 4 4 2" xfId="4895"/>
    <cellStyle name="常规 5 2 2 2 2 4 4 4 2 2" xfId="97"/>
    <cellStyle name="常规 5 2 2 2 2 4 4 4 3" xfId="345"/>
    <cellStyle name="常规 5 2 2 2 2 4 4 5" xfId="4904"/>
    <cellStyle name="常规 5 2 2 2 2 4 4 5 2" xfId="4909"/>
    <cellStyle name="常规 5 2 2 2 2 4 4 6" xfId="4920"/>
    <cellStyle name="常规 5 2 2 2 2 4 4 7" xfId="504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814"/>
    <cellStyle name="常规 5 2 2 2 2 4 5 4" xfId="4928"/>
    <cellStyle name="常规 5 2 2 2 2 4 5 5" xfId="493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4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706"/>
    <cellStyle name="常规 5 2 2 2 2 5" xfId="9161"/>
    <cellStyle name="常规 5 2 2 2 2 5 10" xfId="7179"/>
    <cellStyle name="常规 5 2 2 2 2 5 11" xfId="9163"/>
    <cellStyle name="常规 5 2 2 2 2 5 2" xfId="2730"/>
    <cellStyle name="常规 5 2 2 2 2 5 2 10" xfId="4676"/>
    <cellStyle name="常规 5 2 2 2 2 5 2 2" xfId="6306"/>
    <cellStyle name="常规 5 2 2 2 2 5 2 2 2" xfId="5419"/>
    <cellStyle name="常规 5 2 2 2 2 5 2 2 2 2" xfId="5422"/>
    <cellStyle name="常规 5 2 2 2 2 5 2 2 2 2 2" xfId="318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1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73"/>
    <cellStyle name="常规 5 2 2 2 2 5 2 2 4 2 2" xfId="8316"/>
    <cellStyle name="常规 5 2 2 2 2 5 2 2 4 3" xfId="2839"/>
    <cellStyle name="常规 5 2 2 2 2 5 2 2 5" xfId="5487"/>
    <cellStyle name="常规 5 2 2 2 2 5 2 2 5 2" xfId="8323"/>
    <cellStyle name="常规 5 2 2 2 2 5 2 2 6" xfId="4560"/>
    <cellStyle name="常规 5 2 2 2 2 5 2 2 7" xfId="457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96"/>
    <cellStyle name="常规 5 2 2 2 2 5 2 3 5" xfId="5577"/>
    <cellStyle name="常规 5 2 2 2 2 5 2 3 5 2" xfId="7105"/>
    <cellStyle name="常规 5 2 2 2 2 5 2 3 6" xfId="457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55"/>
    <cellStyle name="常规 5 2 2 2 2 5 2 4 3 2" xfId="584"/>
    <cellStyle name="常规 5 2 2 2 2 5 2 4 4" xfId="5283"/>
    <cellStyle name="常规 5 2 2 2 2 5 2 4 5" xfId="5288"/>
    <cellStyle name="常规 5 2 2 2 2 5 2 5" xfId="5095"/>
    <cellStyle name="常规 5 2 2 2 2 5 2 5 2" xfId="5105"/>
    <cellStyle name="常规 5 2 2 2 2 5 2 5 2 2" xfId="5116"/>
    <cellStyle name="常规 5 2 2 2 2 5 2 5 2 2 2" xfId="5292"/>
    <cellStyle name="常规 5 2 2 2 2 5 2 5 2 3" xfId="5299"/>
    <cellStyle name="常规 5 2 2 2 2 5 2 5 3" xfId="5128"/>
    <cellStyle name="常规 5 2 2 2 2 5 2 5 3 2" xfId="1303"/>
    <cellStyle name="常规 5 2 2 2 2 5 2 5 4" xfId="23"/>
    <cellStyle name="常规 5 2 2 2 2 5 2 6" xfId="5135"/>
    <cellStyle name="常规 5 2 2 2 2 5 2 6 2" xfId="5148"/>
    <cellStyle name="常规 5 2 2 2 2 5 2 6 2 2" xfId="5307"/>
    <cellStyle name="常规 5 2 2 2 2 5 2 6 3" xfId="5315"/>
    <cellStyle name="常规 5 2 2 2 2 5 2 7" xfId="401"/>
    <cellStyle name="常规 5 2 2 2 2 5 2 7 2" xfId="5322"/>
    <cellStyle name="常规 5 2 2 2 2 5 2 8" xfId="5154"/>
    <cellStyle name="常规 5 2 2 2 2 5 2 9" xfId="3228"/>
    <cellStyle name="常规 5 2 2 2 2 5 3" xfId="330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2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4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60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3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1015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53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77"/>
    <cellStyle name="常规 5 2 2 2 2 6 3 2 2 2 2" xfId="1788"/>
    <cellStyle name="常规 5 2 2 2 2 6 3 2 2 3" xfId="1798"/>
    <cellStyle name="常规 5 2 2 2 2 6 3 2 3" xfId="9229"/>
    <cellStyle name="常规 5 2 2 2 2 6 3 2 3 2" xfId="204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4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102"/>
    <cellStyle name="常规 5 2 2 2 2 6 3 5 2" xfId="5113"/>
    <cellStyle name="常规 5 2 2 2 2 6 3 6" xfId="512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4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5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3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703"/>
    <cellStyle name="常规 5 2 2 2 2 7 5 2 3" xfId="484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78"/>
    <cellStyle name="常规 5 2 2 2 2 7 7 2" xfId="9449"/>
    <cellStyle name="常规 5 2 2 2 2 7 8" xfId="9455"/>
    <cellStyle name="常规 5 2 2 2 2 7 9" xfId="6965"/>
    <cellStyle name="常规 5 2 2 2 2 8" xfId="786"/>
    <cellStyle name="常规 5 2 2 2 2 8 10" xfId="503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5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96"/>
    <cellStyle name="常规 5 2 2 2 2 9 2" xfId="9589"/>
    <cellStyle name="常规 5 2 2 2 2 9 2 2" xfId="9590"/>
    <cellStyle name="常规 5 2 2 2 2 9 2 2 2" xfId="1380"/>
    <cellStyle name="常规 5 2 2 2 2 9 2 2 2 2" xfId="1384"/>
    <cellStyle name="常规 5 2 2 2 2 9 2 2 2 2 2" xfId="1386"/>
    <cellStyle name="常规 5 2 2 2 2 9 2 2 2 3" xfId="1419"/>
    <cellStyle name="常规 5 2 2 2 2 9 2 2 3" xfId="1504"/>
    <cellStyle name="常规 5 2 2 2 2 9 2 2 3 2" xfId="1204"/>
    <cellStyle name="常规 5 2 2 2 2 9 2 2 4" xfId="1525"/>
    <cellStyle name="常规 5 2 2 2 2 9 2 2 5" xfId="1546"/>
    <cellStyle name="常规 5 2 2 2 2 9 2 3" xfId="9591"/>
    <cellStyle name="常规 5 2 2 2 2 9 2 3 2" xfId="1609"/>
    <cellStyle name="常规 5 2 2 2 2 9 2 3 2 2" xfId="1611"/>
    <cellStyle name="常规 5 2 2 2 2 9 2 3 2 2 2" xfId="1619"/>
    <cellStyle name="常规 5 2 2 2 2 9 2 3 2 3" xfId="1626"/>
    <cellStyle name="常规 5 2 2 2 2 9 2 3 3" xfId="1657"/>
    <cellStyle name="常规 5 2 2 2 2 9 2 3 3 2" xfId="1661"/>
    <cellStyle name="常规 5 2 2 2 2 9 2 3 4" xfId="1674"/>
    <cellStyle name="常规 5 2 2 2 2 9 2 4" xfId="9593"/>
    <cellStyle name="常规 5 2 2 2 2 9 2 4 2" xfId="1741"/>
    <cellStyle name="常规 5 2 2 2 2 9 2 4 2 2" xfId="1743"/>
    <cellStyle name="常规 5 2 2 2 2 9 2 4 3" xfId="1770"/>
    <cellStyle name="常规 5 2 2 2 2 9 2 5" xfId="9595"/>
    <cellStyle name="常规 5 2 2 2 2 9 2 5 2" xfId="879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37"/>
    <cellStyle name="常规 5 2 2 2 2 9 3 2 2 2" xfId="53"/>
    <cellStyle name="常规 5 2 2 2 2 9 3 2 3" xfId="1983"/>
    <cellStyle name="常规 5 2 2 2 2 9 3 3" xfId="9601"/>
    <cellStyle name="常规 5 2 2 2 2 9 3 3 2" xfId="1997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21"/>
    <cellStyle name="常规 5 2 2 2 2 9 4 2 2 2" xfId="2524"/>
    <cellStyle name="常规 5 2 2 2 2 9 4 2 3" xfId="2556"/>
    <cellStyle name="常规 5 2 2 2 2 9 4 3" xfId="9607"/>
    <cellStyle name="常规 5 2 2 2 2 9 4 3 2" xfId="2614"/>
    <cellStyle name="常规 5 2 2 2 2 9 4 4" xfId="9609"/>
    <cellStyle name="常规 5 2 2 2 2 9 5" xfId="9611"/>
    <cellStyle name="常规 5 2 2 2 2 9 5 2" xfId="9613"/>
    <cellStyle name="常规 5 2 2 2 2 9 5 2 2" xfId="207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14"/>
    <cellStyle name="常规 5 2 2 2 22" xfId="1949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76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50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70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73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5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810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96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81"/>
    <cellStyle name="常规 5 2 2 2 3 2 2 4 7" xfId="261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5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40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6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71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1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2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3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707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9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5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3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52"/>
    <cellStyle name="常规 5 2 2 2 3 2 6 3 2" xfId="2157"/>
    <cellStyle name="常规 5 2 2 2 3 2 6 3 2 2" xfId="2166"/>
    <cellStyle name="常规 5 2 2 2 3 2 6 3 2 2 2" xfId="8306"/>
    <cellStyle name="常规 5 2 2 2 3 2 6 3 2 3" xfId="8311"/>
    <cellStyle name="常规 5 2 2 2 3 2 6 3 3" xfId="2176"/>
    <cellStyle name="常规 5 2 2 2 3 2 6 3 3 2" xfId="8318"/>
    <cellStyle name="常规 5 2 2 2 3 2 6 3 4" xfId="2841"/>
    <cellStyle name="常规 5 2 2 2 3 2 6 3 5" xfId="10909"/>
    <cellStyle name="常规 5 2 2 2 3 2 6 4" xfId="2182"/>
    <cellStyle name="常规 5 2 2 2 3 2 6 4 2" xfId="2190"/>
    <cellStyle name="常规 5 2 2 2 3 2 6 4 2 2" xfId="380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9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202"/>
    <cellStyle name="常规 5 2 2 2 3 2 7 3 2" xfId="220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98"/>
    <cellStyle name="常规 5 2 2 2 3 2 7 4" xfId="2218"/>
    <cellStyle name="常规 5 2 2 2 3 2 7 4 2" xfId="8394"/>
    <cellStyle name="常规 5 2 2 2 3 2 7 4 2 2" xfId="8397"/>
    <cellStyle name="常规 5 2 2 2 3 2 7 4 3" xfId="7106"/>
    <cellStyle name="常规 5 2 2 2 3 2 7 5" xfId="4516"/>
    <cellStyle name="常规 5 2 2 2 3 2 7 5 2" xfId="4522"/>
    <cellStyle name="常规 5 2 2 2 3 2 7 6" xfId="4527"/>
    <cellStyle name="常规 5 2 2 2 3 2 7 7" xfId="5033"/>
    <cellStyle name="常规 5 2 2 2 3 2 8" xfId="442"/>
    <cellStyle name="常规 5 2 2 2 3 2 8 2" xfId="256"/>
    <cellStyle name="常规 5 2 2 2 3 2 8 2 2" xfId="89"/>
    <cellStyle name="常规 5 2 2 2 3 2 8 2 2 2" xfId="454"/>
    <cellStyle name="常规 5 2 2 2 3 2 8 2 3" xfId="586"/>
    <cellStyle name="常规 5 2 2 2 3 2 8 3" xfId="868"/>
    <cellStyle name="常规 5 2 2 2 3 2 8 3 2" xfId="94"/>
    <cellStyle name="常规 5 2 2 2 3 2 8 4" xfId="354"/>
    <cellStyle name="常规 5 2 2 2 3 2 8 5" xfId="1145"/>
    <cellStyle name="常规 5 2 2 2 3 2 9" xfId="1231"/>
    <cellStyle name="常规 5 2 2 2 3 2 9 2" xfId="1243"/>
    <cellStyle name="常规 5 2 2 2 3 2 9 2 2" xfId="1251"/>
    <cellStyle name="常规 5 2 2 2 3 2 9 2 2 2" xfId="1256"/>
    <cellStyle name="常规 5 2 2 2 3 2 9 2 3" xfId="1305"/>
    <cellStyle name="常规 5 2 2 2 3 2 9 3" xfId="1374"/>
    <cellStyle name="常规 5 2 2 2 3 2 9 3 2" xfId="1381"/>
    <cellStyle name="常规 5 2 2 2 3 2 9 4" xfId="1499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7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1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80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70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4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8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95"/>
    <cellStyle name="常规 5 2 2 2 3 3 5 4 3" xfId="11562"/>
    <cellStyle name="常规 5 2 2 2 3 3 5 5" xfId="11564"/>
    <cellStyle name="常规 5 2 2 2 3 3 5 5 2" xfId="4127"/>
    <cellStyle name="常规 5 2 2 2 3 3 5 6" xfId="11568"/>
    <cellStyle name="常规 5 2 2 2 3 3 5 7" xfId="281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68"/>
    <cellStyle name="常规 5 2 2 2 3 3 6 3 2" xfId="2278"/>
    <cellStyle name="常规 5 2 2 2 3 3 6 4" xfId="2138"/>
    <cellStyle name="常规 5 2 2 2 3 3 6 5" xfId="231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26"/>
    <cellStyle name="常规 5 2 2 2 3 3 7 3 2" xfId="2342"/>
    <cellStyle name="常规 5 2 2 2 3 3 7 4" xfId="2352"/>
    <cellStyle name="常规 5 2 2 2 3 3 8" xfId="825"/>
    <cellStyle name="常规 5 2 2 2 3 3 8 2" xfId="834"/>
    <cellStyle name="常规 5 2 2 2 3 3 8 2 2" xfId="1836"/>
    <cellStyle name="常规 5 2 2 2 3 3 8 3" xfId="1848"/>
    <cellStyle name="常规 5 2 2 2 3 3 9" xfId="853"/>
    <cellStyle name="常规 5 2 2 2 3 3 9 2" xfId="1954"/>
    <cellStyle name="常规 5 2 2 2 3 4" xfId="11570"/>
    <cellStyle name="常规 5 2 2 2 3 4 10" xfId="11571"/>
    <cellStyle name="常规 5 2 2 2 3 4 11" xfId="11573"/>
    <cellStyle name="常规 5 2 2 2 3 4 2" xfId="505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83"/>
    <cellStyle name="常规 5 2 2 2 3 4 2 3 2 3" xfId="11631"/>
    <cellStyle name="常规 5 2 2 2 3 4 2 3 2 3 2" xfId="11633"/>
    <cellStyle name="常规 5 2 2 2 3 4 2 3 2 4" xfId="11635"/>
    <cellStyle name="常规 5 2 2 2 3 4 2 3 2 5" xfId="45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10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404"/>
    <cellStyle name="常规 5 2 2 2 3 4 6 3 2" xfId="3750"/>
    <cellStyle name="常规 5 2 2 2 3 4 6 4" xfId="2186"/>
    <cellStyle name="常规 5 2 2 2 3 4 7" xfId="8434"/>
    <cellStyle name="常规 5 2 2 2 3 4 7 2" xfId="8438"/>
    <cellStyle name="常规 5 2 2 2 3 4 7 2 2" xfId="8439"/>
    <cellStyle name="常规 5 2 2 2 3 4 7 3" xfId="4067"/>
    <cellStyle name="常规 5 2 2 2 3 4 8" xfId="2097"/>
    <cellStyle name="常规 5 2 2 2 3 4 8 2" xfId="2103"/>
    <cellStyle name="常规 5 2 2 2 3 4 9" xfId="248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8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5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5008"/>
    <cellStyle name="常规 5 2 2 2 3 5 2 2 7" xfId="501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2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43"/>
    <cellStyle name="常规 5 2 2 2 3 5 6 3 2" xfId="12090"/>
    <cellStyle name="常规 5 2 2 2 3 5 6 4" xfId="12091"/>
    <cellStyle name="常规 5 2 2 2 3 5 7" xfId="3728"/>
    <cellStyle name="常规 5 2 2 2 3 5 7 2" xfId="3732"/>
    <cellStyle name="常规 5 2 2 2 3 5 7 2 2" xfId="3737"/>
    <cellStyle name="常规 5 2 2 2 3 5 7 3" xfId="3739"/>
    <cellStyle name="常规 5 2 2 2 3 5 8" xfId="2713"/>
    <cellStyle name="常规 5 2 2 2 3 5 8 2" xfId="1801"/>
    <cellStyle name="常规 5 2 2 2 3 5 9" xfId="303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1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17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88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98"/>
    <cellStyle name="常规 5 2 2 2 3 6 7 2" xfId="605"/>
    <cellStyle name="常规 5 2 2 2 3 6 8" xfId="614"/>
    <cellStyle name="常规 5 2 2 2 3 6 9" xfId="332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4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1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307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47"/>
    <cellStyle name="常规 5 2 2 2 3 7 8" xfId="3498"/>
    <cellStyle name="常规 5 2 2 2 3 7 9" xfId="356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9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71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514"/>
    <cellStyle name="常规 5 2 2 2 4 2 2 8" xfId="1894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11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5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505"/>
    <cellStyle name="常规 5 2 2 2 4 2 6 3 2" xfId="294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7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18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9"/>
    <cellStyle name="常规 5 2 2 2 4 3 3 2 5" xfId="1379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61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60"/>
    <cellStyle name="常规 5 2 2 2 4 3 4 2 5" xfId="1436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90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34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55"/>
    <cellStyle name="常规 5 2 2 2 4 3 6 2" xfId="407"/>
    <cellStyle name="常规 5 2 2 2 4 3 6 2 2" xfId="2013"/>
    <cellStyle name="常规 5 2 2 2 4 3 6 2 2 2" xfId="2023"/>
    <cellStyle name="常规 5 2 2 2 4 3 6 2 3" xfId="2051"/>
    <cellStyle name="常规 5 2 2 2 4 3 6 3" xfId="2537"/>
    <cellStyle name="常规 5 2 2 2 4 3 6 3 2" xfId="2657"/>
    <cellStyle name="常规 5 2 2 2 4 3 6 4" xfId="2120"/>
    <cellStyle name="常规 5 2 2 2 4 3 7" xfId="1360"/>
    <cellStyle name="常规 5 2 2 2 4 3 7 2" xfId="8642"/>
    <cellStyle name="常规 5 2 2 2 4 3 7 2 2" xfId="8651"/>
    <cellStyle name="常规 5 2 2 2 4 3 7 3" xfId="4108"/>
    <cellStyle name="常规 5 2 2 2 4 3 8" xfId="1366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20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6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75"/>
    <cellStyle name="常规 5 2 2 2 4 4 6 2" xfId="381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98"/>
    <cellStyle name="常规 5 2 2 2 4 4 7" xfId="1484"/>
    <cellStyle name="常规 5 2 2 2 4 4 7 2" xfId="8677"/>
    <cellStyle name="常规 5 2 2 2 4 4 7 2 2" xfId="8681"/>
    <cellStyle name="常规 5 2 2 2 4 4 7 3" xfId="415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74"/>
    <cellStyle name="常规 5 2 2 2 4 5 4 2 2" xfId="13744"/>
    <cellStyle name="常规 5 2 2 2 4 5 4 2 2 2" xfId="13747"/>
    <cellStyle name="常规 5 2 2 2 4 5 4 2 3" xfId="13748"/>
    <cellStyle name="常规 5 2 2 2 4 5 4 3" xfId="579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711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507"/>
    <cellStyle name="常规 5 2 2 2 4 5 6 2" xfId="8699"/>
    <cellStyle name="常规 5 2 2 2 4 5 6 2 2" xfId="8703"/>
    <cellStyle name="常规 5 2 2 2 4 5 6 3" xfId="7651"/>
    <cellStyle name="常规 5 2 2 2 4 5 7" xfId="3756"/>
    <cellStyle name="常规 5 2 2 2 4 5 7 2" xfId="3760"/>
    <cellStyle name="常规 5 2 2 2 4 5 8" xfId="3770"/>
    <cellStyle name="常规 5 2 2 2 4 5 9" xfId="378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46"/>
    <cellStyle name="常规 5 2 2 2 4 6 8" xfId="663"/>
    <cellStyle name="常规 5 2 2 2 4 6 9" xfId="379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70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904"/>
    <cellStyle name="常规 5 2 2 2 5 2 2 2 2" xfId="910"/>
    <cellStyle name="常规 5 2 2 2 5 2 2 2 2 2" xfId="922"/>
    <cellStyle name="常规 5 2 2 2 5 2 2 2 2 2 2" xfId="934"/>
    <cellStyle name="常规 5 2 2 2 5 2 2 2 2 2 2 2" xfId="13980"/>
    <cellStyle name="常规 5 2 2 2 5 2 2 2 2 2 3" xfId="13982"/>
    <cellStyle name="常规 5 2 2 2 5 2 2 2 2 3" xfId="596"/>
    <cellStyle name="常规 5 2 2 2 5 2 2 2 2 3 2" xfId="13983"/>
    <cellStyle name="常规 5 2 2 2 5 2 2 2 2 4" xfId="13984"/>
    <cellStyle name="常规 5 2 2 2 5 2 2 2 2 5" xfId="13985"/>
    <cellStyle name="常规 5 2 2 2 5 2 2 2 3" xfId="942"/>
    <cellStyle name="常规 5 2 2 2 5 2 2 2 3 2" xfId="947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50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60"/>
    <cellStyle name="常规 5 2 2 2 5 2 2 3 2 2" xfId="967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73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78"/>
    <cellStyle name="常规 5 2 2 2 5 2 2 4 2" xfId="983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88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97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42"/>
    <cellStyle name="常规 5 2 2 2 5 2 3 2 2" xfId="1047"/>
    <cellStyle name="常规 5 2 2 2 5 2 3 2 2 2" xfId="1053"/>
    <cellStyle name="常规 5 2 2 2 5 2 3 2 2 2 2" xfId="1058"/>
    <cellStyle name="常规 5 2 2 2 5 2 3 2 2 3" xfId="731"/>
    <cellStyle name="常规 5 2 2 2 5 2 3 2 3" xfId="1062"/>
    <cellStyle name="常规 5 2 2 2 5 2 3 2 3 2" xfId="1067"/>
    <cellStyle name="常规 5 2 2 2 5 2 3 2 4" xfId="1078"/>
    <cellStyle name="常规 5 2 2 2 5 2 3 2 5" xfId="12318"/>
    <cellStyle name="常规 5 2 2 2 5 2 3 3" xfId="243"/>
    <cellStyle name="常规 5 2 2 2 5 2 3 3 2" xfId="1080"/>
    <cellStyle name="常规 5 2 2 2 5 2 3 3 2 2" xfId="1087"/>
    <cellStyle name="常规 5 2 2 2 5 2 3 3 2 2 2" xfId="14134"/>
    <cellStyle name="常规 5 2 2 2 5 2 3 3 2 3" xfId="14137"/>
    <cellStyle name="常规 5 2 2 2 5 2 3 3 3" xfId="1093"/>
    <cellStyle name="常规 5 2 2 2 5 2 3 3 3 2" xfId="14141"/>
    <cellStyle name="常规 5 2 2 2 5 2 3 3 4" xfId="14144"/>
    <cellStyle name="常规 5 2 2 2 5 2 3 4" xfId="1101"/>
    <cellStyle name="常规 5 2 2 2 5 2 3 4 2" xfId="1121"/>
    <cellStyle name="常规 5 2 2 2 5 2 3 4 2 2" xfId="14147"/>
    <cellStyle name="常规 5 2 2 2 5 2 3 4 3" xfId="8507"/>
    <cellStyle name="常规 5 2 2 2 5 2 3 5" xfId="1129"/>
    <cellStyle name="常规 5 2 2 2 5 2 3 5 2" xfId="14151"/>
    <cellStyle name="常规 5 2 2 2 5 2 3 6" xfId="1139"/>
    <cellStyle name="常规 5 2 2 2 5 2 3 7" xfId="6276"/>
    <cellStyle name="常规 5 2 2 2 5 2 4" xfId="14155"/>
    <cellStyle name="常规 5 2 2 2 5 2 4 2" xfId="1163"/>
    <cellStyle name="常规 5 2 2 2 5 2 4 2 2" xfId="1168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917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86"/>
    <cellStyle name="常规 5 2 2 2 5 2 5 2 2" xfId="1194"/>
    <cellStyle name="常规 5 2 2 2 5 2 5 2 2 2" xfId="10162"/>
    <cellStyle name="常规 5 2 2 2 5 2 5 2 3" xfId="14203"/>
    <cellStyle name="常规 5 2 2 2 5 2 5 3" xfId="1199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16"/>
    <cellStyle name="常规 5 2 2 2 5 2 6 2 2" xfId="3418"/>
    <cellStyle name="常规 5 2 2 2 5 2 6 2 2 2" xfId="8754"/>
    <cellStyle name="常规 5 2 2 2 5 2 6 2 3" xfId="8758"/>
    <cellStyle name="常规 5 2 2 2 5 2 6 3" xfId="2594"/>
    <cellStyle name="常规 5 2 2 2 5 2 6 3 2" xfId="8760"/>
    <cellStyle name="常规 5 2 2 2 5 2 6 4" xfId="3423"/>
    <cellStyle name="常规 5 2 2 2 5 2 7" xfId="8766"/>
    <cellStyle name="常规 5 2 2 2 5 2 7 2" xfId="3453"/>
    <cellStyle name="常规 5 2 2 2 5 2 7 2 2" xfId="8770"/>
    <cellStyle name="常规 5 2 2 2 5 2 7 3" xfId="418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18"/>
    <cellStyle name="常规 5 2 2 2 5 3 2 2 2" xfId="1424"/>
    <cellStyle name="常规 5 2 2 2 5 3 2 2 2 2" xfId="1430"/>
    <cellStyle name="常规 5 2 2 2 5 3 2 2 2 2 2" xfId="1441"/>
    <cellStyle name="常规 5 2 2 2 5 3 2 2 2 3" xfId="926"/>
    <cellStyle name="常规 5 2 2 2 5 3 2 2 3" xfId="1445"/>
    <cellStyle name="常规 5 2 2 2 5 3 2 2 3 2" xfId="1455"/>
    <cellStyle name="常规 5 2 2 2 5 3 2 2 4" xfId="776"/>
    <cellStyle name="常规 5 2 2 2 5 3 2 2 5" xfId="14221"/>
    <cellStyle name="常规 5 2 2 2 5 3 2 3" xfId="1459"/>
    <cellStyle name="常规 5 2 2 2 5 3 2 3 2" xfId="1468"/>
    <cellStyle name="常规 5 2 2 2 5 3 2 3 2 2" xfId="349"/>
    <cellStyle name="常规 5 2 2 2 5 3 2 3 2 2 2" xfId="14222"/>
    <cellStyle name="常规 5 2 2 2 5 3 2 3 2 3" xfId="14226"/>
    <cellStyle name="常规 5 2 2 2 5 3 2 3 3" xfId="1271"/>
    <cellStyle name="常规 5 2 2 2 5 3 2 3 3 2" xfId="14228"/>
    <cellStyle name="常规 5 2 2 2 5 3 2 3 4" xfId="14230"/>
    <cellStyle name="常规 5 2 2 2 5 3 2 4" xfId="1478"/>
    <cellStyle name="常规 5 2 2 2 5 3 2 4 2" xfId="386"/>
    <cellStyle name="常规 5 2 2 2 5 3 2 4 2 2" xfId="14233"/>
    <cellStyle name="常规 5 2 2 2 5 3 2 4 3" xfId="14235"/>
    <cellStyle name="常规 5 2 2 2 5 3 2 5" xfId="1487"/>
    <cellStyle name="常规 5 2 2 2 5 3 2 5 2" xfId="14238"/>
    <cellStyle name="常规 5 2 2 2 5 3 2 6" xfId="1493"/>
    <cellStyle name="常规 5 2 2 2 5 3 2 7" xfId="14242"/>
    <cellStyle name="常规 5 2 2 2 5 3 3" xfId="14248"/>
    <cellStyle name="常规 5 2 2 2 5 3 3 2" xfId="1223"/>
    <cellStyle name="常规 5 2 2 2 5 3 3 2 2" xfId="568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9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32"/>
    <cellStyle name="常规 5 2 2 2 5 3 4 2 2" xfId="553"/>
    <cellStyle name="常规 5 2 2 2 5 3 4 2 2 2" xfId="5604"/>
    <cellStyle name="常规 5 2 2 2 5 3 4 2 3" xfId="14281"/>
    <cellStyle name="常规 5 2 2 2 5 3 4 3" xfId="1539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96"/>
    <cellStyle name="常规 5 2 2 2 5 3 6 2" xfId="529"/>
    <cellStyle name="常规 5 2 2 2 5 3 6 2 2" xfId="3664"/>
    <cellStyle name="常规 5 2 2 2 5 3 6 3" xfId="2624"/>
    <cellStyle name="常规 5 2 2 2 5 3 7" xfId="1005"/>
    <cellStyle name="常规 5 2 2 2 5 3 7 2" xfId="3684"/>
    <cellStyle name="常规 5 2 2 2 5 3 8" xfId="1017"/>
    <cellStyle name="常规 5 2 2 2 5 3 9" xfId="6199"/>
    <cellStyle name="常规 5 2 2 2 5 4" xfId="14309"/>
    <cellStyle name="常规 5 2 2 2 5 4 2" xfId="14310"/>
    <cellStyle name="常规 5 2 2 2 5 4 2 2" xfId="1625"/>
    <cellStyle name="常规 5 2 2 2 5 4 2 2 2" xfId="1632"/>
    <cellStyle name="常规 5 2 2 2 5 4 2 2 2 2" xfId="14311"/>
    <cellStyle name="常规 5 2 2 2 5 4 2 2 3" xfId="14314"/>
    <cellStyle name="常规 5 2 2 2 5 4 2 3" xfId="1639"/>
    <cellStyle name="常规 5 2 2 2 5 4 2 3 2" xfId="14315"/>
    <cellStyle name="常规 5 2 2 2 5 4 2 4" xfId="1651"/>
    <cellStyle name="常规 5 2 2 2 5 4 2 5" xfId="14321"/>
    <cellStyle name="常规 5 2 2 2 5 4 3" xfId="14326"/>
    <cellStyle name="常规 5 2 2 2 5 4 3 2" xfId="1615"/>
    <cellStyle name="常规 5 2 2 2 5 4 3 2 2" xfId="1622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9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45"/>
    <cellStyle name="常规 5 2 2 2 5 4 7" xfId="1030"/>
    <cellStyle name="常规 5 2 2 2 5 5" xfId="14351"/>
    <cellStyle name="常规 5 2 2 2 5 5 2" xfId="14353"/>
    <cellStyle name="常规 5 2 2 2 5 5 2 2" xfId="1753"/>
    <cellStyle name="常规 5 2 2 2 5 5 2 2 2" xfId="1136"/>
    <cellStyle name="常规 5 2 2 2 5 5 2 2 2 2" xfId="14354"/>
    <cellStyle name="常规 5 2 2 2 5 5 2 2 3" xfId="14357"/>
    <cellStyle name="常规 5 2 2 2 5 5 2 3" xfId="1764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64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9"/>
    <cellStyle name="常规 5 2 2 2 5 5 7" xfId="3817"/>
    <cellStyle name="常规 5 2 2 2 5 6" xfId="14390"/>
    <cellStyle name="常规 5 2 2 2 5 6 2" xfId="14395"/>
    <cellStyle name="常规 5 2 2 2 5 6 2 2" xfId="14397"/>
    <cellStyle name="常规 5 2 2 2 5 6 2 2 2" xfId="463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6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67"/>
    <cellStyle name="常规 5 2 2 2 6 2 2 2 2" xfId="1636"/>
    <cellStyle name="常规 5 2 2 2 6 2 2 2 2 2" xfId="476"/>
    <cellStyle name="常规 5 2 2 2 6 2 2 2 2 2 2" xfId="1878"/>
    <cellStyle name="常规 5 2 2 2 6 2 2 2 2 3" xfId="632"/>
    <cellStyle name="常规 5 2 2 2 6 2 2 2 3" xfId="1648"/>
    <cellStyle name="常规 5 2 2 2 6 2 2 2 3 2" xfId="681"/>
    <cellStyle name="常规 5 2 2 2 6 2 2 2 4" xfId="1033"/>
    <cellStyle name="常规 5 2 2 2 6 2 2 2 5" xfId="14440"/>
    <cellStyle name="常规 5 2 2 2 6 2 2 3" xfId="1881"/>
    <cellStyle name="常规 5 2 2 2 6 2 2 3 2" xfId="314"/>
    <cellStyle name="常规 5 2 2 2 6 2 2 3 2 2" xfId="506"/>
    <cellStyle name="常规 5 2 2 2 6 2 2 3 2 2 2" xfId="11655"/>
    <cellStyle name="常规 5 2 2 2 6 2 2 3 2 3" xfId="14442"/>
    <cellStyle name="常规 5 2 2 2 6 2 2 3 3" xfId="1892"/>
    <cellStyle name="常规 5 2 2 2 6 2 2 3 3 2" xfId="14450"/>
    <cellStyle name="常规 5 2 2 2 6 2 2 3 4" xfId="12730"/>
    <cellStyle name="常规 5 2 2 2 6 2 2 4" xfId="1901"/>
    <cellStyle name="常规 5 2 2 2 6 2 2 4 2" xfId="1909"/>
    <cellStyle name="常规 5 2 2 2 6 2 2 4 2 2" xfId="14455"/>
    <cellStyle name="常规 5 2 2 2 6 2 2 4 3" xfId="14460"/>
    <cellStyle name="常规 5 2 2 2 6 2 2 5" xfId="1311"/>
    <cellStyle name="常规 5 2 2 2 6 2 2 5 2" xfId="12907"/>
    <cellStyle name="常规 5 2 2 2 6 2 2 6" xfId="884"/>
    <cellStyle name="常规 5 2 2 2 6 2 2 7" xfId="14467"/>
    <cellStyle name="常规 5 2 2 2 6 2 3" xfId="14473"/>
    <cellStyle name="常规 5 2 2 2 6 2 3 2" xfId="1928"/>
    <cellStyle name="常规 5 2 2 2 6 2 3 2 2" xfId="1761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31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37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17"/>
    <cellStyle name="常规 5 2 2 2 6 2 4 2 2" xfId="1922"/>
    <cellStyle name="常规 5 2 2 2 6 2 4 2 2 2" xfId="14512"/>
    <cellStyle name="常规 5 2 2 2 6 2 4 2 3" xfId="14515"/>
    <cellStyle name="常规 5 2 2 2 6 2 4 3" xfId="1724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56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9"/>
    <cellStyle name="常规 5 2 2 2 6 3 2 2 2" xfId="849"/>
    <cellStyle name="常规 5 2 2 2 6 3 2 2 2 2" xfId="14543"/>
    <cellStyle name="常规 5 2 2 2 6 3 2 2 3" xfId="866"/>
    <cellStyle name="常规 5 2 2 2 6 3 2 3" xfId="1972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9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30"/>
    <cellStyle name="常规 5 2 2 2 6 3 7" xfId="7957"/>
    <cellStyle name="常规 5 2 2 2 6 4" xfId="14582"/>
    <cellStyle name="常规 5 2 2 2 6 4 2" xfId="14583"/>
    <cellStyle name="常规 5 2 2 2 6 4 2 2" xfId="822"/>
    <cellStyle name="常规 5 2 2 2 6 4 2 2 2" xfId="831"/>
    <cellStyle name="常规 5 2 2 2 6 4 2 2 2 2" xfId="14584"/>
    <cellStyle name="常规 5 2 2 2 6 4 2 2 3" xfId="14587"/>
    <cellStyle name="常规 5 2 2 2 6 4 2 3" xfId="841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200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26"/>
    <cellStyle name="常规 5 2 2 2 6 6 3 2" xfId="14647"/>
    <cellStyle name="常规 5 2 2 2 6 6 4" xfId="442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4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65"/>
    <cellStyle name="常规 5 2 2 2 7 2 2 2 2" xfId="2275"/>
    <cellStyle name="常规 5 2 2 2 7 2 2 2 2 2" xfId="2284"/>
    <cellStyle name="常规 5 2 2 2 7 2 2 2 2 2 2" xfId="2290"/>
    <cellStyle name="常规 5 2 2 2 7 2 2 2 2 3" xfId="2296"/>
    <cellStyle name="常规 5 2 2 2 7 2 2 2 3" xfId="2146"/>
    <cellStyle name="常规 5 2 2 2 7 2 2 2 3 2" xfId="2307"/>
    <cellStyle name="常规 5 2 2 2 7 2 2 2 4" xfId="2318"/>
    <cellStyle name="常规 5 2 2 2 7 2 2 2 5" xfId="14674"/>
    <cellStyle name="常规 5 2 2 2 7 2 2 3" xfId="2320"/>
    <cellStyle name="常规 5 2 2 2 7 2 2 3 2" xfId="2334"/>
    <cellStyle name="常规 5 2 2 2 7 2 2 3 2 2" xfId="2346"/>
    <cellStyle name="常规 5 2 2 2 7 2 2 3 2 2 2" xfId="14675"/>
    <cellStyle name="常规 5 2 2 2 7 2 2 3 2 3" xfId="14678"/>
    <cellStyle name="常规 5 2 2 2 7 2 2 3 3" xfId="2361"/>
    <cellStyle name="常规 5 2 2 2 7 2 2 3 3 2" xfId="14681"/>
    <cellStyle name="常规 5 2 2 2 7 2 2 3 4" xfId="14684"/>
    <cellStyle name="常规 5 2 2 2 7 2 2 4" xfId="2369"/>
    <cellStyle name="常规 5 2 2 2 7 2 2 4 2" xfId="1857"/>
    <cellStyle name="常规 5 2 2 2 7 2 2 4 2 2" xfId="14689"/>
    <cellStyle name="常规 5 2 2 2 7 2 2 4 3" xfId="14694"/>
    <cellStyle name="常规 5 2 2 2 7 2 2 5" xfId="2378"/>
    <cellStyle name="常规 5 2 2 2 7 2 2 5 2" xfId="14699"/>
    <cellStyle name="常规 5 2 2 2 7 2 2 6" xfId="2384"/>
    <cellStyle name="常规 5 2 2 2 7 2 2 7" xfId="14703"/>
    <cellStyle name="常规 5 2 2 2 7 2 3" xfId="14709"/>
    <cellStyle name="常规 5 2 2 2 7 2 3 2" xfId="2399"/>
    <cellStyle name="常规 5 2 2 2 7 2 3 2 2" xfId="241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1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2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39"/>
    <cellStyle name="常规 5 2 2 2 7 2 4 2 2" xfId="2450"/>
    <cellStyle name="常规 5 2 2 2 7 2 4 2 2 2" xfId="14787"/>
    <cellStyle name="常规 5 2 2 2 7 2 4 2 3" xfId="14790"/>
    <cellStyle name="常规 5 2 2 2 7 2 4 3" xfId="245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6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34"/>
    <cellStyle name="常规 5 2 2 2 7 3 2 2 2" xfId="2545"/>
    <cellStyle name="常规 5 2 2 2 7 3 2 2 2 2" xfId="14833"/>
    <cellStyle name="常规 5 2 2 2 7 3 2 2 3" xfId="14836"/>
    <cellStyle name="常规 5 2 2 2 7 3 2 3" xfId="255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6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45"/>
    <cellStyle name="常规 5 2 2 2 7 3 7" xfId="7672"/>
    <cellStyle name="常规 5 2 2 2 7 4" xfId="14892"/>
    <cellStyle name="常规 5 2 2 2 7 4 2" xfId="14893"/>
    <cellStyle name="常规 5 2 2 2 7 4 2 2" xfId="2621"/>
    <cellStyle name="常规 5 2 2 2 7 4 2 2 2" xfId="2631"/>
    <cellStyle name="常规 5 2 2 2 7 4 2 2 2 2" xfId="14895"/>
    <cellStyle name="常规 5 2 2 2 7 4 2 2 3" xfId="14899"/>
    <cellStyle name="常规 5 2 2 2 7 4 2 3" xfId="263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4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11"/>
    <cellStyle name="常规 5 2 2 2 7 5 5" xfId="3518"/>
    <cellStyle name="常规 5 2 2 2 7 6" xfId="7143"/>
    <cellStyle name="常规 5 2 2 2 7 6 2" xfId="14957"/>
    <cellStyle name="常规 5 2 2 2 7 6 2 2" xfId="418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2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71"/>
    <cellStyle name="常规 5 2 2 2 7 8 2" xfId="14970"/>
    <cellStyle name="常规 5 2 2 2 7 9" xfId="214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53"/>
    <cellStyle name="常规 5 2 2 2 8 2 2 2 2" xfId="2834"/>
    <cellStyle name="常规 5 2 2 2 8 2 2 2 2 2" xfId="2845"/>
    <cellStyle name="常规 5 2 2 2 8 2 2 2 3" xfId="2862"/>
    <cellStyle name="常规 5 2 2 2 8 2 2 3" xfId="2876"/>
    <cellStyle name="常规 5 2 2 2 8 2 2 3 2" xfId="2887"/>
    <cellStyle name="常规 5 2 2 2 8 2 2 4" xfId="2917"/>
    <cellStyle name="常规 5 2 2 2 8 2 2 5" xfId="1566"/>
    <cellStyle name="常规 5 2 2 2 8 2 3" xfId="14976"/>
    <cellStyle name="常规 5 2 2 2 8 2 3 2" xfId="2955"/>
    <cellStyle name="常规 5 2 2 2 8 2 3 2 2" xfId="2963"/>
    <cellStyle name="常规 5 2 2 2 8 2 3 2 2 2" xfId="14978"/>
    <cellStyle name="常规 5 2 2 2 8 2 3 2 3" xfId="7604"/>
    <cellStyle name="常规 5 2 2 2 8 2 3 3" xfId="2966"/>
    <cellStyle name="常规 5 2 2 2 8 2 3 3 2" xfId="14983"/>
    <cellStyle name="常规 5 2 2 2 8 2 3 4" xfId="2972"/>
    <cellStyle name="常规 5 2 2 2 8 2 4" xfId="14988"/>
    <cellStyle name="常规 5 2 2 2 8 2 4 2" xfId="70"/>
    <cellStyle name="常规 5 2 2 2 8 2 4 2 2" xfId="3019"/>
    <cellStyle name="常规 5 2 2 2 8 2 4 3" xfId="137"/>
    <cellStyle name="常规 5 2 2 2 8 2 5" xfId="14989"/>
    <cellStyle name="常规 5 2 2 2 8 2 5 2" xfId="2722"/>
    <cellStyle name="常规 5 2 2 2 8 2 6" xfId="8070"/>
    <cellStyle name="常规 5 2 2 2 8 2 7" xfId="1399"/>
    <cellStyle name="常规 5 2 2 2 8 3" xfId="14990"/>
    <cellStyle name="常规 5 2 2 2 8 3 2" xfId="14991"/>
    <cellStyle name="常规 5 2 2 2 8 3 2 2" xfId="3081"/>
    <cellStyle name="常规 5 2 2 2 8 3 2 2 2" xfId="3090"/>
    <cellStyle name="常规 5 2 2 2 8 3 2 2 2 2" xfId="14993"/>
    <cellStyle name="常规 5 2 2 2 8 3 2 2 3" xfId="14997"/>
    <cellStyle name="常规 5 2 2 2 8 3 2 3" xfId="309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105"/>
    <cellStyle name="常规 5 2 2 2 8 3 3 2 2" xfId="312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8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56"/>
    <cellStyle name="常规 5 2 2 2 8 4 2 2 2" xfId="3166"/>
    <cellStyle name="常规 5 2 2 2 8 4 2 3" xfId="3170"/>
    <cellStyle name="常规 5 2 2 2 8 4 3" xfId="15049"/>
    <cellStyle name="常规 5 2 2 2 8 4 3 2" xfId="318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75"/>
    <cellStyle name="常规 5 2 2 2 8 5 4" xfId="130"/>
    <cellStyle name="常规 5 2 2 2 8 6" xfId="15066"/>
    <cellStyle name="常规 5 2 2 2 8 6 2" xfId="15069"/>
    <cellStyle name="常规 5 2 2 2 8 6 2 2" xfId="458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308"/>
    <cellStyle name="常规 5 2 2 2 9 2 2 2 2" xfId="3317"/>
    <cellStyle name="常规 5 2 2 2 9 2 2 2 2 2" xfId="15086"/>
    <cellStyle name="常规 5 2 2 2 9 2 2 2 3" xfId="15089"/>
    <cellStyle name="常规 5 2 2 2 9 2 2 3" xfId="1284"/>
    <cellStyle name="常规 5 2 2 2 9 2 2 3 2" xfId="15093"/>
    <cellStyle name="常规 5 2 2 2 9 2 2 4" xfId="15098"/>
    <cellStyle name="常规 5 2 2 2 9 2 2 5" xfId="1579"/>
    <cellStyle name="常规 5 2 2 2 9 2 3" xfId="15105"/>
    <cellStyle name="常规 5 2 2 2 9 2 3 2" xfId="393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8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70"/>
    <cellStyle name="常规 5 2 2 2 9 3" xfId="15140"/>
    <cellStyle name="常规 5 2 2 2 9 3 2" xfId="6"/>
    <cellStyle name="常规 5 2 2 2 9 3 2 2" xfId="3386"/>
    <cellStyle name="常规 5 2 2 2 9 3 2 2 2" xfId="3391"/>
    <cellStyle name="常规 5 2 2 2 9 3 2 2 2 2" xfId="15142"/>
    <cellStyle name="常规 5 2 2 2 9 3 2 2 3" xfId="15143"/>
    <cellStyle name="常规 5 2 2 2 9 3 2 3" xfId="340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1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54"/>
    <cellStyle name="常规 5 2 2 2 9 6" xfId="15206"/>
    <cellStyle name="常规 5 2 2 2 9 6 2" xfId="15208"/>
    <cellStyle name="常规 5 2 2 2 9 6 2 2" xfId="502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5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66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68"/>
    <cellStyle name="常规 5 2 2 3 12 2" xfId="3149"/>
    <cellStyle name="常规 5 2 2 3 12 2 2" xfId="15264"/>
    <cellStyle name="常规 5 2 2 3 12 2 2 2" xfId="15265"/>
    <cellStyle name="常规 5 2 2 3 12 2 3" xfId="1221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37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96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6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9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4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90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7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9"/>
    <cellStyle name="常规 5 2 2 3 2 4 6 2" xfId="3272"/>
    <cellStyle name="常规 5 2 2 3 2 4 6 2 2" xfId="4254"/>
    <cellStyle name="常规 5 2 2 3 2 4 6 2 2 2" xfId="7040"/>
    <cellStyle name="常规 5 2 2 3 2 4 6 2 3" xfId="7043"/>
    <cellStyle name="常规 5 2 2 3 2 4 6 3" xfId="3281"/>
    <cellStyle name="常规 5 2 2 3 2 4 6 3 2" xfId="7048"/>
    <cellStyle name="常规 5 2 2 3 2 4 6 4" xfId="7057"/>
    <cellStyle name="常规 5 2 2 3 2 4 7" xfId="1259"/>
    <cellStyle name="常规 5 2 2 3 2 4 7 2" xfId="1276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35"/>
    <cellStyle name="常规 5 2 2 3 2 5" xfId="16177"/>
    <cellStyle name="常规 5 2 2 3 2 5 10" xfId="465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3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5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62"/>
    <cellStyle name="常规 5 2 2 3 2 5 3 2 5" xfId="396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7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72"/>
    <cellStyle name="常规 5 2 2 3 2 5 6 2" xfId="3351"/>
    <cellStyle name="常规 5 2 2 3 2 5 6 2 2" xfId="4277"/>
    <cellStyle name="常规 5 2 2 3 2 5 6 3" xfId="3363"/>
    <cellStyle name="常规 5 2 2 3 2 5 7" xfId="1292"/>
    <cellStyle name="常规 5 2 2 3 2 5 7 2" xfId="3394"/>
    <cellStyle name="常规 5 2 2 3 2 5 8" xfId="428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75"/>
    <cellStyle name="常规 5 2 2 3 2 6 2 2 2 2 2" xfId="8317"/>
    <cellStyle name="常规 5 2 2 3 2 6 2 2 2 3" xfId="284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9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97"/>
    <cellStyle name="常规 5 2 2 3 2 6 6 2" xfId="4306"/>
    <cellStyle name="常规 5 2 2 3 2 6 7" xfId="432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3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7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5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21"/>
    <cellStyle name="常规 5 2 2 3 3 2 6 2 2 2" xfId="5041"/>
    <cellStyle name="常规 5 2 2 3 3 2 6 2 3" xfId="5049"/>
    <cellStyle name="常规 5 2 2 3 3 2 6 3" xfId="913"/>
    <cellStyle name="常规 5 2 2 3 3 2 6 3 2" xfId="2744"/>
    <cellStyle name="常规 5 2 2 3 3 2 6 4" xfId="2756"/>
    <cellStyle name="常规 5 2 2 3 3 2 7" xfId="8937"/>
    <cellStyle name="常规 5 2 2 3 3 2 7 2" xfId="8939"/>
    <cellStyle name="常规 5 2 2 3 3 2 7 2 2" xfId="5227"/>
    <cellStyle name="常规 5 2 2 3 3 2 7 3" xfId="2767"/>
    <cellStyle name="常规 5 2 2 3 3 2 8" xfId="8945"/>
    <cellStyle name="常规 5 2 2 3 3 2 8 2" xfId="8947"/>
    <cellStyle name="常规 5 2 2 3 3 2 9" xfId="801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8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2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6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29"/>
    <cellStyle name="常规 5 2 2 3 3 3 7" xfId="8960"/>
    <cellStyle name="常规 5 2 2 3 3 3 7 2" xfId="8962"/>
    <cellStyle name="常规 5 2 2 3 3 3 8" xfId="8967"/>
    <cellStyle name="常规 5 2 2 3 3 3 9" xfId="837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55"/>
    <cellStyle name="常规 5 2 2 3 3 4 7" xfId="1317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7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3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61"/>
    <cellStyle name="常规 5 2 2 3 3 5 7" xfId="1321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3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53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58"/>
    <cellStyle name="常规 5 2 2 3 4 2 6 3" xfId="306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9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84"/>
    <cellStyle name="常规 5 2 2 3 4 4 7" xfId="1349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28"/>
    <cellStyle name="常规 5 2 2 3 5 2 2 2 2 2 2" xfId="17031"/>
    <cellStyle name="常规 5 2 2 3 5 2 2 2 2 3" xfId="4145"/>
    <cellStyle name="常规 5 2 2 3 5 2 2 2 3" xfId="17032"/>
    <cellStyle name="常规 5 2 2 3 5 2 2 2 3 2" xfId="416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3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2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52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62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9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7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96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7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6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9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5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808"/>
    <cellStyle name="常规 5 2 2 4 2 2 2 2 4 3" xfId="18152"/>
    <cellStyle name="常规 5 2 2 4 2 2 2 2 5" xfId="18153"/>
    <cellStyle name="常规 5 2 2 4 2 2 2 2 5 2" xfId="623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68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9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7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22"/>
    <cellStyle name="常规 5 2 2 4 2 3 2 4 2" xfId="1513"/>
    <cellStyle name="常规 5 2 2 4 2 3 2 4 2 2" xfId="2259"/>
    <cellStyle name="常规 5 2 2 4 2 3 2 4 2 2 2" xfId="2805"/>
    <cellStyle name="常规 5 2 2 4 2 3 2 4 2 3" xfId="2813"/>
    <cellStyle name="常规 5 2 2 4 2 3 2 4 3" xfId="2499"/>
    <cellStyle name="常规 5 2 2 4 2 3 2 4 3 2" xfId="2816"/>
    <cellStyle name="常规 5 2 2 4 2 3 2 4 4" xfId="2823"/>
    <cellStyle name="常规 5 2 2 4 2 3 2 4 5" xfId="2827"/>
    <cellStyle name="常规 5 2 2 4 2 3 2 5" xfId="952"/>
    <cellStyle name="常规 5 2 2 4 2 3 2 5 2" xfId="2833"/>
    <cellStyle name="常规 5 2 2 4 2 3 2 5 2 2" xfId="2844"/>
    <cellStyle name="常规 5 2 2 4 2 3 2 5 2 2 2" xfId="2853"/>
    <cellStyle name="常规 5 2 2 4 2 3 2 5 2 3" xfId="2856"/>
    <cellStyle name="常规 5 2 2 4 2 3 2 5 3" xfId="2864"/>
    <cellStyle name="常规 5 2 2 4 2 3 2 5 3 2" xfId="2867"/>
    <cellStyle name="常规 5 2 2 4 2 3 2 5 4" xfId="2872"/>
    <cellStyle name="常规 5 2 2 4 2 3 2 6" xfId="2880"/>
    <cellStyle name="常规 5 2 2 4 2 3 2 6 2" xfId="2894"/>
    <cellStyle name="常规 5 2 2 4 2 3 2 6 2 2" xfId="2905"/>
    <cellStyle name="常规 5 2 2 4 2 3 2 6 3" xfId="2916"/>
    <cellStyle name="常规 5 2 2 4 2 3 2 7" xfId="2922"/>
    <cellStyle name="常规 5 2 2 4 2 3 2 7 2" xfId="2932"/>
    <cellStyle name="常规 5 2 2 4 2 3 2 8" xfId="1571"/>
    <cellStyle name="常规 5 2 2 4 2 3 2 9" xfId="293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1012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28"/>
    <cellStyle name="常规 5 2 2 4 2 3 3 4 2" xfId="2939"/>
    <cellStyle name="常规 5 2 2 4 2 3 3 4 2 2" xfId="2941"/>
    <cellStyle name="常规 5 2 2 4 2 3 3 4 3" xfId="2952"/>
    <cellStyle name="常规 5 2 2 4 2 3 3 5" xfId="2954"/>
    <cellStyle name="常规 5 2 2 4 2 3 3 5 2" xfId="2962"/>
    <cellStyle name="常规 5 2 2 4 2 3 3 6" xfId="2970"/>
    <cellStyle name="常规 5 2 2 4 2 3 3 7" xfId="297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80"/>
    <cellStyle name="常规 5 2 2 4 2 3 4 4 2" xfId="2989"/>
    <cellStyle name="常规 5 2 2 4 2 3 4 4 2 2" xfId="2992"/>
    <cellStyle name="常规 5 2 2 4 2 3 4 4 3" xfId="3001"/>
    <cellStyle name="常规 5 2 2 4 2 3 4 5" xfId="69"/>
    <cellStyle name="常规 5 2 2 4 2 3 4 5 2" xfId="301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24"/>
    <cellStyle name="常规 5 2 2 4 2 3 5 5" xfId="272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3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407"/>
    <cellStyle name="常规 5 2 2 4 2 4 2 2 4 3" xfId="13019"/>
    <cellStyle name="常规 5 2 2 4 2 4 2 2 5" xfId="210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41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82"/>
    <cellStyle name="常规 5 2 2 4 2 4 2 4 2" xfId="3077"/>
    <cellStyle name="常规 5 2 2 4 2 4 2 4 2 2" xfId="2824"/>
    <cellStyle name="常规 5 2 2 4 2 4 2 4 2 2 2" xfId="18592"/>
    <cellStyle name="常规 5 2 2 4 2 4 2 4 2 3" xfId="18593"/>
    <cellStyle name="常规 5 2 2 4 2 4 2 4 3" xfId="2528"/>
    <cellStyle name="常规 5 2 2 4 2 4 2 4 3 2" xfId="18595"/>
    <cellStyle name="常规 5 2 2 4 2 4 2 4 4" xfId="18598"/>
    <cellStyle name="常规 5 2 2 4 2 4 2 4 5" xfId="18599"/>
    <cellStyle name="常规 5 2 2 4 2 4 2 5" xfId="3080"/>
    <cellStyle name="常规 5 2 2 4 2 4 2 5 2" xfId="308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9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54"/>
    <cellStyle name="常规 5 2 2 4 2 4 3 2 2 2" xfId="1558"/>
    <cellStyle name="常规 5 2 2 4 2 4 3 2 2 2 2" xfId="448"/>
    <cellStyle name="常规 5 2 2 4 2 4 3 2 2 3" xfId="1603"/>
    <cellStyle name="常规 5 2 2 4 2 4 3 2 3" xfId="1156"/>
    <cellStyle name="常规 5 2 2 4 2 4 3 2 3 2" xfId="1687"/>
    <cellStyle name="常规 5 2 2 4 2 4 3 2 4" xfId="1779"/>
    <cellStyle name="常规 5 2 2 4 2 4 3 2 5" xfId="1799"/>
    <cellStyle name="常规 5 2 2 4 2 4 3 3" xfId="10189"/>
    <cellStyle name="常规 5 2 2 4 2 4 3 3 2" xfId="857"/>
    <cellStyle name="常规 5 2 2 4 2 4 3 3 2 2" xfId="18610"/>
    <cellStyle name="常规 5 2 2 4 2 4 3 3 2 2 2" xfId="18611"/>
    <cellStyle name="常规 5 2 2 4 2 4 3 3 2 3" xfId="18612"/>
    <cellStyle name="常规 5 2 2 4 2 4 3 3 3" xfId="2017"/>
    <cellStyle name="常规 5 2 2 4 2 4 3 3 3 2" xfId="18613"/>
    <cellStyle name="常规 5 2 2 4 2 4 3 3 4" xfId="18614"/>
    <cellStyle name="常规 5 2 2 4 2 4 3 4" xfId="3102"/>
    <cellStyle name="常规 5 2 2 4 2 4 3 4 2" xfId="2575"/>
    <cellStyle name="常规 5 2 2 4 2 4 3 4 2 2" xfId="18615"/>
    <cellStyle name="常规 5 2 2 4 2 4 3 4 3" xfId="2664"/>
    <cellStyle name="常规 5 2 2 4 2 4 3 5" xfId="3104"/>
    <cellStyle name="常规 5 2 2 4 2 4 3 5 2" xfId="311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4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10"/>
    <cellStyle name="常规 5 2 2 4 2 4 4 4 2" xfId="8694"/>
    <cellStyle name="常规 5 2 2 4 2 4 4 4 2 2" xfId="18624"/>
    <cellStyle name="常规 5 2 2 4 2 4 4 4 3" xfId="4116"/>
    <cellStyle name="常规 5 2 2 4 2 4 4 5" xfId="15035"/>
    <cellStyle name="常规 5 2 2 4 2 4 4 5 2" xfId="378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708"/>
    <cellStyle name="常规 5 2 2 4 2 4 6 2" xfId="4711"/>
    <cellStyle name="常规 5 2 2 4 2 4 6 2 2" xfId="4714"/>
    <cellStyle name="常规 5 2 2 4 2 4 6 2 2 2" xfId="18635"/>
    <cellStyle name="常规 5 2 2 4 2 4 6 2 3" xfId="8848"/>
    <cellStyle name="常规 5 2 2 4 2 4 6 3" xfId="4718"/>
    <cellStyle name="常规 5 2 2 4 2 4 6 3 2" xfId="18636"/>
    <cellStyle name="常规 5 2 2 4 2 4 6 4" xfId="18638"/>
    <cellStyle name="常规 5 2 2 4 2 4 7" xfId="1388"/>
    <cellStyle name="常规 5 2 2 4 2 4 7 2" xfId="1395"/>
    <cellStyle name="常规 5 2 2 4 2 4 7 2 2" xfId="18639"/>
    <cellStyle name="常规 5 2 2 4 2 4 7 3" xfId="6915"/>
    <cellStyle name="常规 5 2 2 4 2 4 8" xfId="1115"/>
    <cellStyle name="常规 5 2 2 4 2 4 8 2" xfId="18640"/>
    <cellStyle name="常规 5 2 2 4 2 4 9" xfId="472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703"/>
    <cellStyle name="常规 5 2 2 4 2 5 2 4 2" xfId="3140"/>
    <cellStyle name="常规 5 2 2 4 2 5 2 4 2 2" xfId="3146"/>
    <cellStyle name="常规 5 2 2 4 2 5 2 4 3" xfId="3148"/>
    <cellStyle name="常规 5 2 2 4 2 5 2 5" xfId="3155"/>
    <cellStyle name="常规 5 2 2 4 2 5 2 5 2" xfId="3165"/>
    <cellStyle name="常规 5 2 2 4 2 5 2 6" xfId="3173"/>
    <cellStyle name="常规 5 2 2 4 2 5 2 7" xfId="18650"/>
    <cellStyle name="常规 5 2 2 4 2 5 3" xfId="18651"/>
    <cellStyle name="常规 5 2 2 4 2 5 3 2" xfId="18652"/>
    <cellStyle name="常规 5 2 2 4 2 5 3 2 2" xfId="818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75"/>
    <cellStyle name="常规 5 2 2 4 2 5 3 4 2" xfId="3177"/>
    <cellStyle name="常规 5 2 2 4 2 5 3 4 2 2" xfId="18671"/>
    <cellStyle name="常规 5 2 2 4 2 5 3 4 3" xfId="7645"/>
    <cellStyle name="常规 5 2 2 4 2 5 3 5" xfId="3179"/>
    <cellStyle name="常规 5 2 2 4 2 5 3 5 2" xfId="388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8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33"/>
    <cellStyle name="常规 5 2 2 4 2 5 6 2" xfId="4740"/>
    <cellStyle name="常规 5 2 2 4 2 5 6 2 2" xfId="4747"/>
    <cellStyle name="常规 5 2 2 4 2 5 6 3" xfId="4755"/>
    <cellStyle name="常规 5 2 2 4 2 5 7" xfId="1405"/>
    <cellStyle name="常规 5 2 2 4 2 5 7 2" xfId="4765"/>
    <cellStyle name="常规 5 2 2 4 2 5 8" xfId="4778"/>
    <cellStyle name="常规 5 2 2 4 2 5 9" xfId="4958"/>
    <cellStyle name="常规 5 2 2 4 2 6" xfId="18704"/>
    <cellStyle name="常规 5 2 2 4 2 6 2" xfId="18707"/>
    <cellStyle name="常规 5 2 2 4 2 6 2 2" xfId="18708"/>
    <cellStyle name="常规 5 2 2 4 2 6 2 2 2" xfId="383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5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1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7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96"/>
    <cellStyle name="常规 5 2 2 4 2 6 6 2" xfId="4808"/>
    <cellStyle name="常规 5 2 2 4 2 6 7" xfId="481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54"/>
    <cellStyle name="常规 5 2 2 4 2 7 2 2 2" xfId="4557"/>
    <cellStyle name="常规 5 2 2 4 2 7 2 2 2 2" xfId="4565"/>
    <cellStyle name="常规 5 2 2 4 2 7 2 2 3" xfId="4570"/>
    <cellStyle name="常规 5 2 2 4 2 7 2 3" xfId="4573"/>
    <cellStyle name="常规 5 2 2 4 2 7 2 3 2" xfId="4576"/>
    <cellStyle name="常规 5 2 2 4 2 7 2 4" xfId="3238"/>
    <cellStyle name="常规 5 2 2 4 2 7 2 5" xfId="4582"/>
    <cellStyle name="常规 5 2 2 4 2 7 3" xfId="18765"/>
    <cellStyle name="常规 5 2 2 4 2 7 3 2" xfId="4596"/>
    <cellStyle name="常规 5 2 2 4 2 7 3 2 2" xfId="18766"/>
    <cellStyle name="常规 5 2 2 4 2 7 3 2 2 2" xfId="18767"/>
    <cellStyle name="常规 5 2 2 4 2 7 3 2 3" xfId="18770"/>
    <cellStyle name="常规 5 2 2 4 2 7 3 3" xfId="4601"/>
    <cellStyle name="常规 5 2 2 4 2 7 3 3 2" xfId="18771"/>
    <cellStyle name="常规 5 2 2 4 2 7 3 4" xfId="18772"/>
    <cellStyle name="常规 5 2 2 4 2 7 4" xfId="18773"/>
    <cellStyle name="常规 5 2 2 4 2 7 4 2" xfId="462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30"/>
    <cellStyle name="常规 5 2 2 4 2 7 7" xfId="18782"/>
    <cellStyle name="常规 5 2 2 4 2 8" xfId="18786"/>
    <cellStyle name="常规 5 2 2 4 2 8 2" xfId="18787"/>
    <cellStyle name="常规 5 2 2 4 2 8 2 2" xfId="468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8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4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87"/>
    <cellStyle name="常规 5 2 2 4 3 2 2 3 3 2 2" xfId="18879"/>
    <cellStyle name="常规 5 2 2 4 3 2 2 3 3 2 2 2" xfId="18880"/>
    <cellStyle name="常规 5 2 2 4 3 2 2 3 3 2 3" xfId="18882"/>
    <cellStyle name="常规 5 2 2 4 3 2 2 3 3 3" xfId="2998"/>
    <cellStyle name="常规 5 2 2 4 3 2 2 3 3 3 2" xfId="7614"/>
    <cellStyle name="常规 5 2 2 4 3 2 2 3 3 4" xfId="7619"/>
    <cellStyle name="常规 5 2 2 4 3 2 2 3 4" xfId="18884"/>
    <cellStyle name="常规 5 2 2 4 3 2 2 3 4 2" xfId="301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1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6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99"/>
    <cellStyle name="常规 5 2 2 4 3 2 6 2 2 2" xfId="19051"/>
    <cellStyle name="常规 5 2 2 4 3 2 6 2 3" xfId="19053"/>
    <cellStyle name="常规 5 2 2 4 3 2 6 3" xfId="326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5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1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95"/>
    <cellStyle name="常规 5 2 2 4 3 3 2 4 2" xfId="3299"/>
    <cellStyle name="常规 5 2 2 4 3 3 2 4 2 2" xfId="3303"/>
    <cellStyle name="常规 5 2 2 4 3 3 2 4 3" xfId="2583"/>
    <cellStyle name="常规 5 2 2 4 3 3 2 5" xfId="3307"/>
    <cellStyle name="常规 5 2 2 4 3 3 2 5 2" xfId="3316"/>
    <cellStyle name="常规 5 2 2 4 3 3 2 6" xfId="1289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6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80"/>
    <cellStyle name="常规 5 2 2 4 3 3 3 4 2 2" xfId="19141"/>
    <cellStyle name="常规 5 2 2 4 3 3 3 4 3" xfId="19144"/>
    <cellStyle name="常规 5 2 2 4 3 3 3 5" xfId="392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9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55"/>
    <cellStyle name="常规 5 2 2 4 3 3 6 3" xfId="331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78"/>
    <cellStyle name="常规 5 2 2 4 3 4 2 5" xfId="338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62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52"/>
    <cellStyle name="常规 5 2 2 4 3 4 7" xfId="1427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5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65"/>
    <cellStyle name="常规 5 2 2 4 3 5 7" xfId="1451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85"/>
    <cellStyle name="常规 5 2 2 4 3 7 2 2 2" xfId="5007"/>
    <cellStyle name="常规 5 2 2 4 3 7 2 3" xfId="5020"/>
    <cellStyle name="常规 5 2 2 4 3 7 3" xfId="19233"/>
    <cellStyle name="常规 5 2 2 4 3 7 3 2" xfId="505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5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8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30"/>
    <cellStyle name="常规 5 2 2 4 4 2 4" xfId="19314"/>
    <cellStyle name="常规 5 2 2 4 4 2 4 2" xfId="19316"/>
    <cellStyle name="常规 5 2 2 4 4 2 4 2 2" xfId="9227"/>
    <cellStyle name="常规 5 2 2 4 4 2 4 2 2 2" xfId="204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4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96"/>
    <cellStyle name="常规 5 2 2 4 4 3 2 2 3" xfId="19355"/>
    <cellStyle name="常规 5 2 2 4 4 3 2 3" xfId="19356"/>
    <cellStyle name="常规 5 2 2 4 4 3 2 3 2" xfId="19358"/>
    <cellStyle name="常规 5 2 2 4 4 3 2 4" xfId="466"/>
    <cellStyle name="常规 5 2 2 4 4 3 2 5" xfId="48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8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95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518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9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704"/>
    <cellStyle name="常规 5 2 2 4 5 2 3 2 2 3" xfId="484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9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7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99"/>
    <cellStyle name="常规 5 2 2 4 5 3 2 5" xfId="615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816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47"/>
    <cellStyle name="常规 5 2 2 4 5 4 2 5" xfId="664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71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98"/>
    <cellStyle name="常规 5 2 2 4 6 2 2 3 2" xfId="4307"/>
    <cellStyle name="常规 5 2 2 4 6 2 2 4" xfId="432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3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33"/>
    <cellStyle name="常规 5 2 2 4 6 3 2 5" xfId="389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90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5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97"/>
    <cellStyle name="常规 5 2 2 4 7 2 2 3 2" xfId="4809"/>
    <cellStyle name="常规 5 2 2 4 7 2 2 4" xfId="482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3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80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1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7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4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6"/>
    <cellStyle name="常规 5 2 2 4 9 6" xfId="1776"/>
    <cellStyle name="常规 5 2 2 4 9 6 2" xfId="1787"/>
    <cellStyle name="常规 5 2 2 4 9 7" xfId="1797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12"/>
    <cellStyle name="常规 5 2 2 5 10 5 2" xfId="4514"/>
    <cellStyle name="常规 5 2 2 5 10 6" xfId="4543"/>
    <cellStyle name="常规 5 2 2 5 10 7" xfId="455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8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6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35"/>
    <cellStyle name="常规 5 2 2 5 2 2 4 2 2 2 2" xfId="20183"/>
    <cellStyle name="常规 5 2 2 5 2 2 4 2 2 3" xfId="4540"/>
    <cellStyle name="常规 5 2 2 5 2 2 4 2 3" xfId="20184"/>
    <cellStyle name="常规 5 2 2 5 2 2 4 2 3 2" xfId="455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8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7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4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7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28"/>
    <cellStyle name="常规 5 2 2 5 2 3 2 4 2 2 2" xfId="20309"/>
    <cellStyle name="常规 5 2 2 5 2 3 2 4 2 3" xfId="20311"/>
    <cellStyle name="常规 5 2 2 5 2 3 2 4 3" xfId="305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31"/>
    <cellStyle name="常规 5 2 2 5 2 3 3 3 2 2" xfId="3926"/>
    <cellStyle name="常规 5 2 2 5 2 3 3 3 2 2 2" xfId="20355"/>
    <cellStyle name="常规 5 2 2 5 2 3 3 3 2 3" xfId="20357"/>
    <cellStyle name="常规 5 2 2 5 2 3 3 3 3" xfId="4659"/>
    <cellStyle name="常规 5 2 2 5 2 3 3 3 3 2" xfId="20360"/>
    <cellStyle name="常规 5 2 2 5 2 3 3 3 4" xfId="4698"/>
    <cellStyle name="常规 5 2 2 5 2 3 3 4" xfId="20361"/>
    <cellStyle name="常规 5 2 2 5 2 3 3 4 2" xfId="4955"/>
    <cellStyle name="常规 5 2 2 5 2 3 3 4 2 2" xfId="3950"/>
    <cellStyle name="常规 5 2 2 5 2 3 3 4 3" xfId="508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95"/>
    <cellStyle name="常规 5 2 2 5 2 3 4 2 2 2 2" xfId="20367"/>
    <cellStyle name="常规 5 2 2 5 2 3 4 2 2 3" xfId="4994"/>
    <cellStyle name="常规 5 2 2 5 2 3 4 2 3" xfId="20369"/>
    <cellStyle name="常规 5 2 2 5 2 3 4 2 3 2" xfId="209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400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26"/>
    <cellStyle name="常规 5 2 2 5 2 4 2 3 2 2 2 2" xfId="1830"/>
    <cellStyle name="常规 5 2 2 5 2 4 2 3 2 2 3" xfId="20430"/>
    <cellStyle name="常规 5 2 2 5 2 4 2 3 2 3" xfId="20431"/>
    <cellStyle name="常规 5 2 2 5 2 4 2 3 2 3 2" xfId="2086"/>
    <cellStyle name="常规 5 2 2 5 2 4 2 3 2 4" xfId="20432"/>
    <cellStyle name="常规 5 2 2 5 2 4 2 3 2 5" xfId="20434"/>
    <cellStyle name="常规 5 2 2 5 2 4 2 3 3" xfId="15450"/>
    <cellStyle name="常规 5 2 2 5 2 4 2 3 3 2" xfId="1172"/>
    <cellStyle name="常规 5 2 2 5 2 4 2 3 3 2 2" xfId="1176"/>
    <cellStyle name="常规 5 2 2 5 2 4 2 3 3 2 2 2" xfId="306"/>
    <cellStyle name="常规 5 2 2 5 2 4 2 3 3 2 3" xfId="1185"/>
    <cellStyle name="常规 5 2 2 5 2 4 2 3 3 3" xfId="1209"/>
    <cellStyle name="常规 5 2 2 5 2 4 2 3 3 3 2" xfId="1213"/>
    <cellStyle name="常规 5 2 2 5 2 4 2 3 3 4" xfId="1226"/>
    <cellStyle name="常规 5 2 2 5 2 4 2 3 4" xfId="20436"/>
    <cellStyle name="常规 5 2 2 5 2 4 2 3 4 2" xfId="1545"/>
    <cellStyle name="常规 5 2 2 5 2 4 2 3 4 2 2" xfId="434"/>
    <cellStyle name="常规 5 2 2 5 2 4 2 3 4 3" xfId="1527"/>
    <cellStyle name="常规 5 2 2 5 2 4 2 3 5" xfId="20438"/>
    <cellStyle name="常规 5 2 2 5 2 4 2 3 5 2" xfId="45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52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6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54"/>
    <cellStyle name="常规 5 2 2 5 2 4 7 2" xfId="583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103"/>
    <cellStyle name="常规 5 2 2 5 2 5 6 2" xfId="5114"/>
    <cellStyle name="常规 5 2 2 5 2 5 6 2 2" xfId="5290"/>
    <cellStyle name="常规 5 2 2 5 2 5 6 3" xfId="5295"/>
    <cellStyle name="常规 5 2 2 5 2 5 7" xfId="5126"/>
    <cellStyle name="常规 5 2 2 5 2 5 7 2" xfId="1301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2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4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4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4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6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806"/>
    <cellStyle name="常规 5 2 2 5 3 2 4 2 2 2 2" xfId="20844"/>
    <cellStyle name="常规 5 2 2 5 3 2 4 2 2 3" xfId="381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2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9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4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3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60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42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26"/>
    <cellStyle name="常规 5 2 2 5 5 4 2 2" xfId="870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3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3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67"/>
    <cellStyle name="常规 5 2 2 5 5 5 2 2" xfId="1851"/>
    <cellStyle name="常规 5 2 2 5 5 5 2 2 2" xfId="21466"/>
    <cellStyle name="常规 5 2 2 5 5 5 2 3" xfId="10863"/>
    <cellStyle name="常规 5 2 2 5 5 5 3" xfId="237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2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16"/>
    <cellStyle name="常规 5 2 2 5 6 4 2 2" xfId="4095"/>
    <cellStyle name="常规 5 2 2 5 6 4 2 2 2" xfId="21563"/>
    <cellStyle name="常规 5 2 2 5 6 4 2 3" xfId="21564"/>
    <cellStyle name="常规 5 2 2 5 6 4 3" xfId="4097"/>
    <cellStyle name="常规 5 2 2 5 6 4 3 2" xfId="21568"/>
    <cellStyle name="常规 5 2 2 5 6 4 4" xfId="4106"/>
    <cellStyle name="常规 5 2 2 5 6 4 5" xfId="21570"/>
    <cellStyle name="常规 5 2 2 5 6 5" xfId="21571"/>
    <cellStyle name="常规 5 2 2 5 6 5 2" xfId="4130"/>
    <cellStyle name="常规 5 2 2 5 6 5 2 2" xfId="4143"/>
    <cellStyle name="常规 5 2 2 5 6 5 2 2 2" xfId="21572"/>
    <cellStyle name="常规 5 2 2 5 6 5 2 3" xfId="21575"/>
    <cellStyle name="常规 5 2 2 5 6 5 3" xfId="4147"/>
    <cellStyle name="常规 5 2 2 5 6 5 3 2" xfId="21576"/>
    <cellStyle name="常规 5 2 2 5 6 5 4" xfId="21578"/>
    <cellStyle name="常规 5 2 2 5 6 6" xfId="21582"/>
    <cellStyle name="常规 5 2 2 5 6 6 2" xfId="417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60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9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1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906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7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4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7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4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2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7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90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74"/>
    <cellStyle name="常规 5 2 2 6 3 2 6 2 2" xfId="1786"/>
    <cellStyle name="常规 5 2 2 6 3 2 6 3" xfId="1796"/>
    <cellStyle name="常规 5 2 2 6 3 2 7" xfId="9225"/>
    <cellStyle name="常规 5 2 2 6 3 2 7 2" xfId="204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1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6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717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50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6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508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7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1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8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7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5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50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6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8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8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716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7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111"/>
    <cellStyle name="常规 5 2 2 8 3 3 2 2 2" xfId="19613"/>
    <cellStyle name="常规 5 2 2 8 3 3 2 3" xfId="273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36"/>
    <cellStyle name="常规 5 2 2 8 3 5 2" xfId="2771"/>
    <cellStyle name="常规 5 2 2 8 3 6" xfId="278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1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7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8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612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47"/>
    <cellStyle name="常规 5 2 2 9 2 2 5 2" xfId="1254"/>
    <cellStyle name="常规 5 2 2 9 2 2 6" xfId="1377"/>
    <cellStyle name="常规 5 2 2 9 2 2 7" xfId="1502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59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65"/>
    <cellStyle name="常规 5 2 2 9 2 3 5 2" xfId="450"/>
    <cellStyle name="常规 5 2 2 9 2 3 6" xfId="1608"/>
    <cellStyle name="常规 5 2 2 9 2 3 7" xfId="1655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93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57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67"/>
    <cellStyle name="常规 5 2 2 9 3 5 2" xfId="4235"/>
    <cellStyle name="常规 5 2 2 9 3 6" xfId="307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41"/>
    <cellStyle name="常规 5 2 2 9 4 2 2 2 2" xfId="7860"/>
    <cellStyle name="常规 5 2 2 9 4 2 2 3" xfId="7864"/>
    <cellStyle name="常规 5 2 2 9 4 2 3" xfId="1337"/>
    <cellStyle name="常规 5 2 2 9 4 2 3 2" xfId="7867"/>
    <cellStyle name="常规 5 2 2 9 4 2 4" xfId="7874"/>
    <cellStyle name="常规 5 2 2 9 4 2 5" xfId="249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9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1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28"/>
    <cellStyle name="常规 5 2 21" xfId="5975"/>
    <cellStyle name="常规 5 2 21 2" xfId="5977"/>
    <cellStyle name="常规 5 2 21 2 2" xfId="5980"/>
    <cellStyle name="常规 5 2 21 3" xfId="2039"/>
    <cellStyle name="常规 5 2 22" xfId="6074"/>
    <cellStyle name="常规 5 2 22 2" xfId="6076"/>
    <cellStyle name="常规 5 2 23" xfId="6160"/>
    <cellStyle name="常规 5 2 24" xfId="959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60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17"/>
    <cellStyle name="常规 5 2 3 15 2" xfId="5858"/>
    <cellStyle name="常规 5 2 3 15 2 2" xfId="23471"/>
    <cellStyle name="常规 5 2 3 15 3" xfId="20968"/>
    <cellStyle name="常规 5 2 3 16" xfId="300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43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702"/>
    <cellStyle name="常规 5 2 3 2 14 2 2" xfId="4707"/>
    <cellStyle name="常规 5 2 3 2 14 3" xfId="4726"/>
    <cellStyle name="常规 5 2 3 2 15" xfId="4841"/>
    <cellStyle name="常规 5 2 3 2 15 2" xfId="484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40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4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3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3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48"/>
    <cellStyle name="常规 5 2 3 2 2 2 3 3 2 2 2" xfId="23672"/>
    <cellStyle name="常规 5 2 3 2 2 2 3 3 2 3" xfId="766"/>
    <cellStyle name="常规 5 2 3 2 2 2 3 3 3" xfId="23674"/>
    <cellStyle name="常规 5 2 3 2 2 2 3 3 3 2" xfId="795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71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24"/>
    <cellStyle name="常规 5 2 3 2 2 3 2 2 2 4" xfId="3533"/>
    <cellStyle name="常规 5 2 3 2 2 3 2 2 2 5" xfId="295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46"/>
    <cellStyle name="常规 5 2 3 2 2 3 2 2 3 4" xfId="63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605"/>
    <cellStyle name="常规 5 2 3 2 2 3 2 3 2 4" xfId="3620"/>
    <cellStyle name="常规 5 2 3 2 2 3 2 3 2 5" xfId="301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34"/>
    <cellStyle name="常规 5 2 3 2 2 3 2 3 3 4" xfId="364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6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3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809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5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9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7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90"/>
    <cellStyle name="常规 5 2 3 2 2 4 2 5 2 2" xfId="4495"/>
    <cellStyle name="常规 5 2 3 2 2 4 2 5 2 2 2" xfId="23988"/>
    <cellStyle name="常规 5 2 3 2 2 4 2 5 2 3" xfId="12542"/>
    <cellStyle name="常规 5 2 3 2 2 4 2 5 3" xfId="4499"/>
    <cellStyle name="常规 5 2 3 2 2 4 2 5 3 2" xfId="18385"/>
    <cellStyle name="常规 5 2 3 2 2 4 2 5 4" xfId="5082"/>
    <cellStyle name="常规 5 2 3 2 2 4 2 6" xfId="23990"/>
    <cellStyle name="常规 5 2 3 2 2 4 2 6 2" xfId="4507"/>
    <cellStyle name="常规 5 2 3 2 2 4 2 6 2 2" xfId="23993"/>
    <cellStyle name="常规 5 2 3 2 2 4 2 6 3" xfId="23997"/>
    <cellStyle name="常规 5 2 3 2 2 4 2 7" xfId="24001"/>
    <cellStyle name="常规 5 2 3 2 2 4 2 7 2" xfId="323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6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4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5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1"/>
    <cellStyle name="常规 5 2 3 2 3 2 3 2 3" xfId="24392"/>
    <cellStyle name="常规 5 2 3 2 3 2 3 2 3 2" xfId="24393"/>
    <cellStyle name="常规 5 2 3 2 3 2 3 2 4" xfId="15851"/>
    <cellStyle name="常规 5 2 3 2 3 2 3 2 5" xfId="15855"/>
    <cellStyle name="常规 5 2 3 2 3 2 3 3" xfId="24394"/>
    <cellStyle name="常规 5 2 3 2 3 2 3 3 2" xfId="24395"/>
    <cellStyle name="常规 5 2 3 2 3 2 3 3 2 2" xfId="24397"/>
    <cellStyle name="常规 5 2 3 2 3 2 3 3 2 2 2" xfId="22015"/>
    <cellStyle name="常规 5 2 3 2 3 2 3 3 2 3" xfId="24399"/>
    <cellStyle name="常规 5 2 3 2 3 2 3 3 3" xfId="24400"/>
    <cellStyle name="常规 5 2 3 2 3 2 3 3 3 2" xfId="24402"/>
    <cellStyle name="常规 5 2 3 2 3 2 3 3 4" xfId="15858"/>
    <cellStyle name="常规 5 2 3 2 3 2 3 4" xfId="24403"/>
    <cellStyle name="常规 5 2 3 2 3 2 3 4 2" xfId="24404"/>
    <cellStyle name="常规 5 2 3 2 3 2 3 4 2 2" xfId="17067"/>
    <cellStyle name="常规 5 2 3 2 3 2 3 4 3" xfId="24407"/>
    <cellStyle name="常规 5 2 3 2 3 2 3 5" xfId="24408"/>
    <cellStyle name="常规 5 2 3 2 3 2 3 5 2" xfId="24409"/>
    <cellStyle name="常规 5 2 3 2 3 2 3 6" xfId="24411"/>
    <cellStyle name="常规 5 2 3 2 3 2 3 7" xfId="24414"/>
    <cellStyle name="常规 5 2 3 2 3 2 4" xfId="24415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7"/>
    <cellStyle name="常规 5 2 3 2 3 2 4 2 5" xfId="15912"/>
    <cellStyle name="常规 5 2 3 2 3 2 4 3" xfId="24431"/>
    <cellStyle name="常规 5 2 3 2 3 2 4 3 2" xfId="24433"/>
    <cellStyle name="常规 5 2 3 2 3 2 4 3 2 2" xfId="24436"/>
    <cellStyle name="常规 5 2 3 2 3 2 4 3 2 2 2" xfId="24438"/>
    <cellStyle name="常规 5 2 3 2 3 2 4 3 2 3" xfId="24441"/>
    <cellStyle name="常规 5 2 3 2 3 2 4 3 3" xfId="24445"/>
    <cellStyle name="常规 5 2 3 2 3 2 4 3 3 2" xfId="24449"/>
    <cellStyle name="常规 5 2 3 2 3 2 4 3 4" xfId="15920"/>
    <cellStyle name="常规 5 2 3 2 3 2 4 4" xfId="24451"/>
    <cellStyle name="常规 5 2 3 2 3 2 4 4 2" xfId="24453"/>
    <cellStyle name="常规 5 2 3 2 3 2 4 4 2 2" xfId="24456"/>
    <cellStyle name="常规 5 2 3 2 3 2 4 4 3" xfId="24460"/>
    <cellStyle name="常规 5 2 3 2 3 2 4 5" xfId="24462"/>
    <cellStyle name="常规 5 2 3 2 3 2 4 5 2" xfId="24464"/>
    <cellStyle name="常规 5 2 3 2 3 2 4 6" xfId="24467"/>
    <cellStyle name="常规 5 2 3 2 3 2 4 7" xfId="24471"/>
    <cellStyle name="常规 5 2 3 2 3 2 5" xfId="24109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7"/>
    <cellStyle name="常规 5 2 3 2 3 3 10" xfId="24489"/>
    <cellStyle name="常规 5 2 3 2 3 3 2" xfId="24490"/>
    <cellStyle name="常规 5 2 3 2 3 3 2 2" xfId="24491"/>
    <cellStyle name="常规 5 2 3 2 3 3 2 2 2" xfId="24492"/>
    <cellStyle name="常规 5 2 3 2 3 3 2 2 2 2" xfId="24493"/>
    <cellStyle name="常规 5 2 3 2 3 3 2 2 2 2 2" xfId="24494"/>
    <cellStyle name="常规 5 2 3 2 3 3 2 2 2 3" xfId="24495"/>
    <cellStyle name="常规 5 2 3 2 3 3 2 2 3" xfId="24496"/>
    <cellStyle name="常规 5 2 3 2 3 3 2 2 3 2" xfId="24498"/>
    <cellStyle name="常规 5 2 3 2 3 3 2 2 4" xfId="16025"/>
    <cellStyle name="常规 5 2 3 2 3 3 2 2 5" xfId="16030"/>
    <cellStyle name="常规 5 2 3 2 3 3 2 3" xfId="24500"/>
    <cellStyle name="常规 5 2 3 2 3 3 2 3 2" xfId="24501"/>
    <cellStyle name="常规 5 2 3 2 3 3 2 3 2 2" xfId="24502"/>
    <cellStyle name="常规 5 2 3 2 3 3 2 3 2 2 2" xfId="24504"/>
    <cellStyle name="常规 5 2 3 2 3 3 2 3 2 3" xfId="24505"/>
    <cellStyle name="常规 5 2 3 2 3 3 2 3 3" xfId="24506"/>
    <cellStyle name="常规 5 2 3 2 3 3 2 3 3 2" xfId="24507"/>
    <cellStyle name="常规 5 2 3 2 3 3 2 3 4" xfId="16040"/>
    <cellStyle name="常规 5 2 3 2 3 3 2 4" xfId="12221"/>
    <cellStyle name="常规 5 2 3 2 3 3 2 4 2" xfId="24508"/>
    <cellStyle name="常规 5 2 3 2 3 3 2 4 2 2" xfId="24380"/>
    <cellStyle name="常规 5 2 3 2 3 3 2 4 3" xfId="24510"/>
    <cellStyle name="常规 5 2 3 2 3 3 2 5" xfId="24511"/>
    <cellStyle name="常规 5 2 3 2 3 3 2 5 2" xfId="24512"/>
    <cellStyle name="常规 5 2 3 2 3 3 2 6" xfId="24514"/>
    <cellStyle name="常规 5 2 3 2 3 3 2 7" xfId="24519"/>
    <cellStyle name="常规 5 2 3 2 3 3 3" xfId="24520"/>
    <cellStyle name="常规 5 2 3 2 3 3 3 2" xfId="24521"/>
    <cellStyle name="常规 5 2 3 2 3 3 3 2 2" xfId="24522"/>
    <cellStyle name="常规 5 2 3 2 3 3 3 2 2 2" xfId="24523"/>
    <cellStyle name="常规 5 2 3 2 3 3 3 2 2 2 2" xfId="24524"/>
    <cellStyle name="常规 5 2 3 2 3 3 3 2 2 3" xfId="24525"/>
    <cellStyle name="常规 5 2 3 2 3 3 3 2 3" xfId="24526"/>
    <cellStyle name="常规 5 2 3 2 3 3 3 2 3 2" xfId="24527"/>
    <cellStyle name="常规 5 2 3 2 3 3 3 2 4" xfId="16097"/>
    <cellStyle name="常规 5 2 3 2 3 3 3 2 5" xfId="16101"/>
    <cellStyle name="常规 5 2 3 2 3 3 3 3" xfId="24528"/>
    <cellStyle name="常规 5 2 3 2 3 3 3 3 2" xfId="24529"/>
    <cellStyle name="常规 5 2 3 2 3 3 3 3 2 2" xfId="24531"/>
    <cellStyle name="常规 5 2 3 2 3 3 3 3 2 2 2" xfId="24532"/>
    <cellStyle name="常规 5 2 3 2 3 3 3 3 2 3" xfId="24534"/>
    <cellStyle name="常规 5 2 3 2 3 3 3 3 3" xfId="24535"/>
    <cellStyle name="常规 5 2 3 2 3 3 3 3 3 2" xfId="24537"/>
    <cellStyle name="常规 5 2 3 2 3 3 3 3 4" xfId="16104"/>
    <cellStyle name="常规 5 2 3 2 3 3 3 4" xfId="24538"/>
    <cellStyle name="常规 5 2 3 2 3 3 3 4 2" xfId="24539"/>
    <cellStyle name="常规 5 2 3 2 3 3 3 4 2 2" xfId="24542"/>
    <cellStyle name="常规 5 2 3 2 3 3 3 4 3" xfId="24544"/>
    <cellStyle name="常规 5 2 3 2 3 3 3 5" xfId="24545"/>
    <cellStyle name="常规 5 2 3 2 3 3 3 5 2" xfId="24546"/>
    <cellStyle name="常规 5 2 3 2 3 3 3 6" xfId="24548"/>
    <cellStyle name="常规 5 2 3 2 3 3 3 7" xfId="24552"/>
    <cellStyle name="常规 5 2 3 2 3 3 4" xfId="13835"/>
    <cellStyle name="常规 5 2 3 2 3 3 4 2" xfId="24554"/>
    <cellStyle name="常规 5 2 3 2 3 3 4 2 2" xfId="24557"/>
    <cellStyle name="常规 5 2 3 2 3 3 4 2 2 2" xfId="3053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1"/>
    <cellStyle name="常规 5 2 3 2 3 3 5 2" xfId="24573"/>
    <cellStyle name="常规 5 2 3 2 3 3 5 2 2" xfId="24576"/>
    <cellStyle name="常规 5 2 3 2 3 3 5 2 2 2" xfId="24579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0"/>
    <cellStyle name="常规 5 2 3 2 3 4 2" xfId="24592"/>
    <cellStyle name="常规 5 2 3 2 3 4 2 2" xfId="24594"/>
    <cellStyle name="常规 5 2 3 2 3 4 2 2 2" xfId="24596"/>
    <cellStyle name="常规 5 2 3 2 3 4 2 2 2 2" xfId="24597"/>
    <cellStyle name="常规 5 2 3 2 3 4 2 2 3" xfId="24598"/>
    <cellStyle name="常规 5 2 3 2 3 4 2 3" xfId="24599"/>
    <cellStyle name="常规 5 2 3 2 3 4 2 3 2" xfId="24600"/>
    <cellStyle name="常规 5 2 3 2 3 4 2 4" xfId="24601"/>
    <cellStyle name="常规 5 2 3 2 3 4 2 5" xfId="24602"/>
    <cellStyle name="常规 5 2 3 2 3 4 3" xfId="24603"/>
    <cellStyle name="常规 5 2 3 2 3 4 3 2" xfId="24607"/>
    <cellStyle name="常规 5 2 3 2 3 4 3 2 2" xfId="24608"/>
    <cellStyle name="常规 5 2 3 2 3 4 3 2 2 2" xfId="24609"/>
    <cellStyle name="常规 5 2 3 2 3 4 3 2 3" xfId="24610"/>
    <cellStyle name="常规 5 2 3 2 3 4 3 3" xfId="24611"/>
    <cellStyle name="常规 5 2 3 2 3 4 3 3 2" xfId="24612"/>
    <cellStyle name="常规 5 2 3 2 3 4 3 4" xfId="24613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2"/>
    <cellStyle name="常规 5 2 3 2 3 4 5 2" xfId="24624"/>
    <cellStyle name="常规 5 2 3 2 3 4 6" xfId="10308"/>
    <cellStyle name="常规 5 2 3 2 3 4 7" xfId="10329"/>
    <cellStyle name="常规 5 2 3 2 3 5" xfId="16729"/>
    <cellStyle name="常规 5 2 3 2 3 5 2" xfId="24626"/>
    <cellStyle name="常规 5 2 3 2 3 5 2 2" xfId="24629"/>
    <cellStyle name="常规 5 2 3 2 3 5 2 2 2" xfId="24630"/>
    <cellStyle name="常规 5 2 3 2 3 5 2 2 2 2" xfId="24631"/>
    <cellStyle name="常规 5 2 3 2 3 5 2 2 3" xfId="24632"/>
    <cellStyle name="常规 5 2 3 2 3 5 2 3" xfId="24633"/>
    <cellStyle name="常规 5 2 3 2 3 5 2 3 2" xfId="24634"/>
    <cellStyle name="常规 5 2 3 2 3 5 2 4" xfId="24635"/>
    <cellStyle name="常规 5 2 3 2 3 5 2 5" xfId="24636"/>
    <cellStyle name="常规 5 2 3 2 3 5 3" xfId="24639"/>
    <cellStyle name="常规 5 2 3 2 3 5 3 2" xfId="24640"/>
    <cellStyle name="常规 5 2 3 2 3 5 3 2 2" xfId="24641"/>
    <cellStyle name="常规 5 2 3 2 3 5 3 2 2 2" xfId="24642"/>
    <cellStyle name="常规 5 2 3 2 3 5 3 2 3" xfId="24643"/>
    <cellStyle name="常规 5 2 3 2 3 5 3 3" xfId="24644"/>
    <cellStyle name="常规 5 2 3 2 3 5 3 3 2" xfId="24645"/>
    <cellStyle name="常规 5 2 3 2 3 5 3 4" xfId="24646"/>
    <cellStyle name="常规 5 2 3 2 3 5 4" xfId="24647"/>
    <cellStyle name="常规 5 2 3 2 3 5 4 2" xfId="24649"/>
    <cellStyle name="常规 5 2 3 2 3 5 4 2 2" xfId="24651"/>
    <cellStyle name="常规 5 2 3 2 3 5 4 3" xfId="24653"/>
    <cellStyle name="常规 5 2 3 2 3 5 5" xfId="24654"/>
    <cellStyle name="常规 5 2 3 2 3 5 5 2" xfId="24656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7"/>
    <cellStyle name="常规 5 2 3 2 3 6 2 2 2" xfId="24658"/>
    <cellStyle name="常规 5 2 3 2 3 6 2 3" xfId="24659"/>
    <cellStyle name="常规 5 2 3 2 3 6 3" xfId="24660"/>
    <cellStyle name="常规 5 2 3 2 3 6 3 2" xfId="24661"/>
    <cellStyle name="常规 5 2 3 2 3 6 4" xfId="24663"/>
    <cellStyle name="常规 5 2 3 2 3 6 5" xfId="21409"/>
    <cellStyle name="常规 5 2 3 2 3 7" xfId="21425"/>
    <cellStyle name="常规 5 2 3 2 3 7 2" xfId="24664"/>
    <cellStyle name="常规 5 2 3 2 3 7 2 2" xfId="24665"/>
    <cellStyle name="常规 5 2 3 2 3 7 2 2 2" xfId="16833"/>
    <cellStyle name="常规 5 2 3 2 3 7 2 3" xfId="24666"/>
    <cellStyle name="常规 5 2 3 2 3 7 3" xfId="24667"/>
    <cellStyle name="常规 5 2 3 2 3 7 3 2" xfId="24668"/>
    <cellStyle name="常规 5 2 3 2 3 7 4" xfId="24670"/>
    <cellStyle name="常规 5 2 3 2 3 8" xfId="24672"/>
    <cellStyle name="常规 5 2 3 2 3 8 2" xfId="24673"/>
    <cellStyle name="常规 5 2 3 2 3 8 2 2" xfId="24674"/>
    <cellStyle name="常规 5 2 3 2 3 8 3" xfId="24675"/>
    <cellStyle name="常规 5 2 3 2 3 9" xfId="24676"/>
    <cellStyle name="常规 5 2 3 2 3 9 2" xfId="24677"/>
    <cellStyle name="常规 5 2 3 2 4" xfId="24678"/>
    <cellStyle name="常规 5 2 3 2 4 10" xfId="24679"/>
    <cellStyle name="常规 5 2 3 2 4 11" xfId="24681"/>
    <cellStyle name="常规 5 2 3 2 4 2" xfId="24682"/>
    <cellStyle name="常规 5 2 3 2 4 2 10" xfId="24683"/>
    <cellStyle name="常规 5 2 3 2 4 2 2" xfId="18804"/>
    <cellStyle name="常规 5 2 3 2 4 2 2 2" xfId="24684"/>
    <cellStyle name="常规 5 2 3 2 4 2 2 2 2" xfId="24685"/>
    <cellStyle name="常规 5 2 3 2 4 2 2 2 2 2" xfId="24686"/>
    <cellStyle name="常规 5 2 3 2 4 2 2 2 2 2 2" xfId="24687"/>
    <cellStyle name="常规 5 2 3 2 4 2 2 2 2 3" xfId="24690"/>
    <cellStyle name="常规 5 2 3 2 4 2 2 2 3" xfId="24691"/>
    <cellStyle name="常规 5 2 3 2 4 2 2 2 3 2" xfId="24692"/>
    <cellStyle name="常规 5 2 3 2 4 2 2 2 4" xfId="16591"/>
    <cellStyle name="常规 5 2 3 2 4 2 2 2 5" xfId="16593"/>
    <cellStyle name="常规 5 2 3 2 4 2 2 3" xfId="24694"/>
    <cellStyle name="常规 5 2 3 2 4 2 2 3 2" xfId="24696"/>
    <cellStyle name="常规 5 2 3 2 4 2 2 3 2 2" xfId="24698"/>
    <cellStyle name="常规 5 2 3 2 4 2 2 3 2 2 2" xfId="24700"/>
    <cellStyle name="常规 5 2 3 2 4 2 2 3 2 3" xfId="24703"/>
    <cellStyle name="常规 5 2 3 2 4 2 2 3 3" xfId="19943"/>
    <cellStyle name="常规 5 2 3 2 4 2 2 3 3 2" xfId="19946"/>
    <cellStyle name="常规 5 2 3 2 4 2 2 3 4" xfId="16598"/>
    <cellStyle name="常规 5 2 3 2 4 2 2 4" xfId="24705"/>
    <cellStyle name="常规 5 2 3 2 4 2 2 4 2" xfId="24707"/>
    <cellStyle name="常规 5 2 3 2 4 2 2 4 2 2" xfId="24709"/>
    <cellStyle name="常规 5 2 3 2 4 2 2 4 3" xfId="19952"/>
    <cellStyle name="常规 5 2 3 2 4 2 2 5" xfId="24711"/>
    <cellStyle name="常规 5 2 3 2 4 2 2 5 2" xfId="24713"/>
    <cellStyle name="常规 5 2 3 2 4 2 2 6" xfId="24716"/>
    <cellStyle name="常规 5 2 3 2 4 2 2 7" xfId="17453"/>
    <cellStyle name="常规 5 2 3 2 4 2 3" xfId="19661"/>
    <cellStyle name="常规 5 2 3 2 4 2 3 2" xfId="24717"/>
    <cellStyle name="常规 5 2 3 2 4 2 3 2 2" xfId="23523"/>
    <cellStyle name="常规 5 2 3 2 4 2 3 2 2 2" xfId="4939"/>
    <cellStyle name="常规 5 2 3 2 4 2 3 2 2 2 2" xfId="24718"/>
    <cellStyle name="常规 5 2 3 2 4 2 3 2 2 3" xfId="507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0"/>
    <cellStyle name="常规 5 2 3 2 4 2 3 3 2" xfId="24722"/>
    <cellStyle name="常规 5 2 3 2 4 2 3 3 2 2" xfId="5384"/>
    <cellStyle name="常规 5 2 3 2 4 2 3 3 2 2 2" xfId="24723"/>
    <cellStyle name="常规 5 2 3 2 4 2 3 3 2 3" xfId="24726"/>
    <cellStyle name="常规 5 2 3 2 4 2 3 3 3" xfId="19959"/>
    <cellStyle name="常规 5 2 3 2 4 2 3 3 3 2" xfId="24728"/>
    <cellStyle name="常规 5 2 3 2 4 2 3 3 4" xfId="16632"/>
    <cellStyle name="常规 5 2 3 2 4 2 3 4" xfId="24730"/>
    <cellStyle name="常规 5 2 3 2 4 2 3 4 2" xfId="24732"/>
    <cellStyle name="常规 5 2 3 2 4 2 3 4 2 2" xfId="19445"/>
    <cellStyle name="常规 5 2 3 2 4 2 3 4 3" xfId="24733"/>
    <cellStyle name="常规 5 2 3 2 4 2 3 5" xfId="24735"/>
    <cellStyle name="常规 5 2 3 2 4 2 3 5 2" xfId="24736"/>
    <cellStyle name="常规 5 2 3 2 4 2 3 6" xfId="24739"/>
    <cellStyle name="常规 5 2 3 2 4 2 3 7" xfId="24744"/>
    <cellStyle name="常规 5 2 3 2 4 2 4" xfId="24745"/>
    <cellStyle name="常规 5 2 3 2 4 2 4 2" xfId="24747"/>
    <cellStyle name="常规 5 2 3 2 4 2 4 2 2" xfId="24749"/>
    <cellStyle name="常规 5 2 3 2 4 2 4 2 2 2" xfId="2188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4"/>
    <cellStyle name="常规 5 2 3 2 4 2 5" xfId="24766"/>
    <cellStyle name="常规 5 2 3 2 4 2 5 2" xfId="24768"/>
    <cellStyle name="常规 5 2 3 2 4 2 5 2 2" xfId="24770"/>
    <cellStyle name="常规 5 2 3 2 4 2 5 2 2 2" xfId="2301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2"/>
    <cellStyle name="常规 5 2 3 2 4 3 2" xfId="24783"/>
    <cellStyle name="常规 5 2 3 2 4 3 2 2" xfId="24784"/>
    <cellStyle name="常规 5 2 3 2 4 3 2 2 2" xfId="24785"/>
    <cellStyle name="常规 5 2 3 2 4 3 2 2 2 2" xfId="24786"/>
    <cellStyle name="常规 5 2 3 2 4 3 2 2 3" xfId="24787"/>
    <cellStyle name="常规 5 2 3 2 4 3 2 3" xfId="24789"/>
    <cellStyle name="常规 5 2 3 2 4 3 2 3 2" xfId="24791"/>
    <cellStyle name="常规 5 2 3 2 4 3 2 4" xfId="24793"/>
    <cellStyle name="常规 5 2 3 2 4 3 2 5" xfId="24795"/>
    <cellStyle name="常规 5 2 3 2 4 3 3" xfId="8166"/>
    <cellStyle name="常规 5 2 3 2 4 3 3 2" xfId="24797"/>
    <cellStyle name="常规 5 2 3 2 4 3 3 2 2" xfId="24799"/>
    <cellStyle name="常规 5 2 3 2 4 3 3 2 2 2" xfId="7056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1"/>
    <cellStyle name="常规 5 2 3 2 4 3 5 2" xfId="24823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4"/>
    <cellStyle name="常规 5 2 3 2 4 4 2 2 2" xfId="2571"/>
    <cellStyle name="常规 5 2 3 2 4 4 2 2 2 2" xfId="24825"/>
    <cellStyle name="常规 5 2 3 2 4 4 2 2 3" xfId="24826"/>
    <cellStyle name="常规 5 2 3 2 4 4 2 3" xfId="24828"/>
    <cellStyle name="常规 5 2 3 2 4 4 2 3 2" xfId="2654"/>
    <cellStyle name="常规 5 2 3 2 4 4 2 4" xfId="24830"/>
    <cellStyle name="常规 5 2 3 2 4 4 2 5" xfId="24832"/>
    <cellStyle name="常规 5 2 3 2 4 4 3" xfId="24834"/>
    <cellStyle name="常规 5 2 3 2 4 4 3 2" xfId="24837"/>
    <cellStyle name="常规 5 2 3 2 4 4 3 2 2" xfId="3115"/>
    <cellStyle name="常规 5 2 3 2 4 4 3 2 2 2" xfId="18637"/>
    <cellStyle name="常规 5 2 3 2 4 4 3 2 3" xfId="24838"/>
    <cellStyle name="常规 5 2 3 2 4 4 3 3" xfId="24840"/>
    <cellStyle name="常规 5 2 3 2 4 4 3 3 2" xfId="3192"/>
    <cellStyle name="常规 5 2 3 2 4 4 3 4" xfId="24842"/>
    <cellStyle name="常规 5 2 3 2 4 4 4" xfId="24844"/>
    <cellStyle name="常规 5 2 3 2 4 4 4 2" xfId="24847"/>
    <cellStyle name="常规 5 2 3 2 4 4 4 2 2" xfId="3432"/>
    <cellStyle name="常规 5 2 3 2 4 4 4 3" xfId="24850"/>
    <cellStyle name="常规 5 2 3 2 4 4 5" xfId="24851"/>
    <cellStyle name="常规 5 2 3 2 4 4 5 2" xfId="24853"/>
    <cellStyle name="常规 5 2 3 2 4 4 6" xfId="10642"/>
    <cellStyle name="常规 5 2 3 2 4 4 7" xfId="10652"/>
    <cellStyle name="常规 5 2 3 2 4 5" xfId="24344"/>
    <cellStyle name="常规 5 2 3 2 4 5 2" xfId="24855"/>
    <cellStyle name="常规 5 2 3 2 4 5 2 2" xfId="24857"/>
    <cellStyle name="常规 5 2 3 2 4 5 2 2 2" xfId="14216"/>
    <cellStyle name="常规 5 2 3 2 4 5 2 3" xfId="24859"/>
    <cellStyle name="常规 5 2 3 2 4 5 3" xfId="24862"/>
    <cellStyle name="常规 5 2 3 2 4 5 3 2" xfId="24863"/>
    <cellStyle name="常规 5 2 3 2 4 5 4" xfId="24864"/>
    <cellStyle name="常规 5 2 3 2 4 5 5" xfId="2204"/>
    <cellStyle name="常规 5 2 3 2 4 6" xfId="10424"/>
    <cellStyle name="常规 5 2 3 2 4 6 2" xfId="24866"/>
    <cellStyle name="常规 5 2 3 2 4 6 2 2" xfId="24868"/>
    <cellStyle name="常规 5 2 3 2 4 6 2 2 2" xfId="24870"/>
    <cellStyle name="常规 5 2 3 2 4 6 2 3" xfId="24872"/>
    <cellStyle name="常规 5 2 3 2 4 6 3" xfId="24873"/>
    <cellStyle name="常规 5 2 3 2 4 6 3 2" xfId="24875"/>
    <cellStyle name="常规 5 2 3 2 4 6 4" xfId="24877"/>
    <cellStyle name="常规 5 2 3 2 4 7" xfId="24879"/>
    <cellStyle name="常规 5 2 3 2 4 7 2" xfId="24881"/>
    <cellStyle name="常规 5 2 3 2 4 7 2 2" xfId="24882"/>
    <cellStyle name="常规 5 2 3 2 4 7 3" xfId="24883"/>
    <cellStyle name="常规 5 2 3 2 4 8" xfId="24885"/>
    <cellStyle name="常规 5 2 3 2 4 8 2" xfId="24886"/>
    <cellStyle name="常规 5 2 3 2 4 9" xfId="24887"/>
    <cellStyle name="常规 5 2 3 2 5" xfId="24888"/>
    <cellStyle name="常规 5 2 3 2 5 10" xfId="24889"/>
    <cellStyle name="常规 5 2 3 2 5 11" xfId="24890"/>
    <cellStyle name="常规 5 2 3 2 5 2" xfId="24891"/>
    <cellStyle name="常规 5 2 3 2 5 2 10" xfId="6561"/>
    <cellStyle name="常规 5 2 3 2 5 2 2" xfId="24893"/>
    <cellStyle name="常规 5 2 3 2 5 2 2 2" xfId="24894"/>
    <cellStyle name="常规 5 2 3 2 5 2 2 2 2" xfId="24895"/>
    <cellStyle name="常规 5 2 3 2 5 2 2 2 2 2" xfId="24896"/>
    <cellStyle name="常规 5 2 3 2 5 2 2 2 2 2 2" xfId="24897"/>
    <cellStyle name="常规 5 2 3 2 5 2 2 2 2 3" xfId="24898"/>
    <cellStyle name="常规 5 2 3 2 5 2 2 2 3" xfId="24899"/>
    <cellStyle name="常规 5 2 3 2 5 2 2 2 3 2" xfId="24900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20"/>
    <cellStyle name="常规 5 2 3 2 5 2 2 3 3" xfId="24923"/>
    <cellStyle name="常规 5 2 3 2 5 2 2 3 3 2" xfId="24926"/>
    <cellStyle name="常规 5 2 3 2 5 2 2 3 4" xfId="24931"/>
    <cellStyle name="常规 5 2 3 2 5 2 2 4" xfId="24934"/>
    <cellStyle name="常规 5 2 3 2 5 2 2 4 2" xfId="24937"/>
    <cellStyle name="常规 5 2 3 2 5 2 2 4 2 2" xfId="7398"/>
    <cellStyle name="常规 5 2 3 2 5 2 2 4 3" xfId="24942"/>
    <cellStyle name="常规 5 2 3 2 5 2 2 5" xfId="24945"/>
    <cellStyle name="常规 5 2 3 2 5 2 2 5 2" xfId="24949"/>
    <cellStyle name="常规 5 2 3 2 5 2 2 6" xfId="24953"/>
    <cellStyle name="常规 5 2 3 2 5 2 2 7" xfId="17520"/>
    <cellStyle name="常规 5 2 3 2 5 2 3" xfId="19697"/>
    <cellStyle name="常规 5 2 3 2 5 2 3 2" xfId="24954"/>
    <cellStyle name="常规 5 2 3 2 5 2 3 2 2" xfId="24955"/>
    <cellStyle name="常规 5 2 3 2 5 2 3 2 2 2" xfId="9959"/>
    <cellStyle name="常规 5 2 3 2 5 2 3 2 2 2 2" xfId="24956"/>
    <cellStyle name="常规 5 2 3 2 5 2 3 2 2 3" xfId="9962"/>
    <cellStyle name="常规 5 2 3 2 5 2 3 2 3" xfId="24958"/>
    <cellStyle name="常规 5 2 3 2 5 2 3 2 3 2" xfId="9977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5"/>
    <cellStyle name="常规 5 2 3 2 5 2 3 4" xfId="24988"/>
    <cellStyle name="常规 5 2 3 2 5 2 3 4 2" xfId="24991"/>
    <cellStyle name="常规 5 2 3 2 5 2 3 4 2 2" xfId="21359"/>
    <cellStyle name="常规 5 2 3 2 5 2 3 4 3" xfId="24993"/>
    <cellStyle name="常规 5 2 3 2 5 2 3 5" xfId="24997"/>
    <cellStyle name="常规 5 2 3 2 5 2 3 5 2" xfId="25001"/>
    <cellStyle name="常规 5 2 3 2 5 2 3 6" xfId="25006"/>
    <cellStyle name="常规 5 2 3 2 5 2 3 7" xfId="25011"/>
    <cellStyle name="常规 5 2 3 2 5 2 4" xfId="25012"/>
    <cellStyle name="常规 5 2 3 2 5 2 4 2" xfId="25013"/>
    <cellStyle name="常规 5 2 3 2 5 2 4 2 2" xfId="25014"/>
    <cellStyle name="常规 5 2 3 2 5 2 4 2 2 2" xfId="10324"/>
    <cellStyle name="常规 5 2 3 2 5 2 4 2 3" xfId="25016"/>
    <cellStyle name="常规 5 2 3 2 5 2 4 3" xfId="25020"/>
    <cellStyle name="常规 5 2 3 2 5 2 4 3 2" xfId="25024"/>
    <cellStyle name="常规 5 2 3 2 5 2 4 4" xfId="25028"/>
    <cellStyle name="常规 5 2 3 2 5 2 4 5" xfId="25036"/>
    <cellStyle name="常规 5 2 3 2 5 2 5" xfId="25037"/>
    <cellStyle name="常规 5 2 3 2 5 2 5 2" xfId="25038"/>
    <cellStyle name="常规 5 2 3 2 5 2 5 2 2" xfId="25039"/>
    <cellStyle name="常规 5 2 3 2 5 2 5 2 2 2" xfId="10649"/>
    <cellStyle name="常规 5 2 3 2 5 2 5 2 3" xfId="25040"/>
    <cellStyle name="常规 5 2 3 2 5 2 5 3" xfId="25044"/>
    <cellStyle name="常规 5 2 3 2 5 2 5 3 2" xfId="25048"/>
    <cellStyle name="常规 5 2 3 2 5 2 5 4" xfId="25052"/>
    <cellStyle name="常规 5 2 3 2 5 2 6" xfId="10746"/>
    <cellStyle name="常规 5 2 3 2 5 2 6 2" xfId="10749"/>
    <cellStyle name="常规 5 2 3 2 5 2 6 2 2" xfId="10751"/>
    <cellStyle name="常规 5 2 3 2 5 2 6 3" xfId="705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69"/>
    <cellStyle name="常规 5 2 3 2 5 3 2" xfId="25053"/>
    <cellStyle name="常规 5 2 3 2 5 3 2 2" xfId="12421"/>
    <cellStyle name="常规 5 2 3 2 5 3 2 2 2" xfId="25055"/>
    <cellStyle name="常规 5 2 3 2 5 3 2 2 2 2" xfId="25057"/>
    <cellStyle name="常规 5 2 3 2 5 3 2 2 3" xfId="25058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1"/>
    <cellStyle name="常规 5 2 3 2 5 3 3 2" xfId="25072"/>
    <cellStyle name="常规 5 2 3 2 5 3 3 2 2" xfId="25074"/>
    <cellStyle name="常规 5 2 3 2 5 3 3 2 2 2" xfId="11145"/>
    <cellStyle name="常规 5 2 3 2 5 3 3 2 3" xfId="25075"/>
    <cellStyle name="常规 5 2 3 2 5 3 3 3" xfId="25078"/>
    <cellStyle name="常规 5 2 3 2 5 3 3 3 2" xfId="25081"/>
    <cellStyle name="常规 5 2 3 2 5 3 3 4" xfId="25084"/>
    <cellStyle name="常规 5 2 3 2 5 3 4" xfId="25085"/>
    <cellStyle name="常规 5 2 3 2 5 3 4 2" xfId="25086"/>
    <cellStyle name="常规 5 2 3 2 5 3 4 2 2" xfId="25087"/>
    <cellStyle name="常规 5 2 3 2 5 3 4 3" xfId="25091"/>
    <cellStyle name="常规 5 2 3 2 5 3 5" xfId="25092"/>
    <cellStyle name="常规 5 2 3 2 5 3 5 2" xfId="25093"/>
    <cellStyle name="常规 5 2 3 2 5 3 6" xfId="10794"/>
    <cellStyle name="常规 5 2 3 2 5 3 7" xfId="10807"/>
    <cellStyle name="常规 5 2 3 2 5 4" xfId="24350"/>
    <cellStyle name="常规 5 2 3 2 5 4 2" xfId="25094"/>
    <cellStyle name="常规 5 2 3 2 5 4 2 2" xfId="12431"/>
    <cellStyle name="常规 5 2 3 2 5 4 2 2 2" xfId="25097"/>
    <cellStyle name="常规 5 2 3 2 5 4 2 2 2 2" xfId="25099"/>
    <cellStyle name="常规 5 2 3 2 5 4 2 2 3" xfId="25100"/>
    <cellStyle name="常规 5 2 3 2 5 4 2 3" xfId="25103"/>
    <cellStyle name="常规 5 2 3 2 5 4 2 3 2" xfId="25106"/>
    <cellStyle name="常规 5 2 3 2 5 4 2 4" xfId="25109"/>
    <cellStyle name="常规 5 2 3 2 5 4 2 5" xfId="25113"/>
    <cellStyle name="常规 5 2 3 2 5 4 3" xfId="25115"/>
    <cellStyle name="常规 5 2 3 2 5 4 3 2" xfId="9672"/>
    <cellStyle name="常规 5 2 3 2 5 4 3 2 2" xfId="25117"/>
    <cellStyle name="常规 5 2 3 2 5 4 3 2 2 2" xfId="25118"/>
    <cellStyle name="常规 5 2 3 2 5 4 3 2 3" xfId="25119"/>
    <cellStyle name="常规 5 2 3 2 5 4 3 3" xfId="25122"/>
    <cellStyle name="常规 5 2 3 2 5 4 3 3 2" xfId="25125"/>
    <cellStyle name="常规 5 2 3 2 5 4 3 4" xfId="25128"/>
    <cellStyle name="常规 5 2 3 2 5 4 4" xfId="25129"/>
    <cellStyle name="常规 5 2 3 2 5 4 4 2" xfId="25130"/>
    <cellStyle name="常规 5 2 3 2 5 4 4 2 2" xfId="25131"/>
    <cellStyle name="常规 5 2 3 2 5 4 4 3" xfId="25135"/>
    <cellStyle name="常规 5 2 3 2 5 4 5" xfId="25136"/>
    <cellStyle name="常规 5 2 3 2 5 4 5 2" xfId="25137"/>
    <cellStyle name="常规 5 2 3 2 5 4 6" xfId="10829"/>
    <cellStyle name="常规 5 2 3 2 5 4 7" xfId="10834"/>
    <cellStyle name="常规 5 2 3 2 5 5" xfId="25139"/>
    <cellStyle name="常规 5 2 3 2 5 5 2" xfId="25142"/>
    <cellStyle name="常规 5 2 3 2 5 5 2 2" xfId="25143"/>
    <cellStyle name="常规 5 2 3 2 5 5 2 2 2" xfId="25147"/>
    <cellStyle name="常规 5 2 3 2 5 5 2 3" xfId="25150"/>
    <cellStyle name="常规 5 2 3 2 5 5 3" xfId="25151"/>
    <cellStyle name="常规 5 2 3 2 5 5 3 2" xfId="25152"/>
    <cellStyle name="常规 5 2 3 2 5 5 4" xfId="25153"/>
    <cellStyle name="常规 5 2 3 2 5 5 5" xfId="2329"/>
    <cellStyle name="常规 5 2 3 2 5 6" xfId="25156"/>
    <cellStyle name="常规 5 2 3 2 5 6 2" xfId="25159"/>
    <cellStyle name="常规 5 2 3 2 5 6 2 2" xfId="25161"/>
    <cellStyle name="常规 5 2 3 2 5 6 2 2 2" xfId="25165"/>
    <cellStyle name="常规 5 2 3 2 5 6 2 3" xfId="12950"/>
    <cellStyle name="常规 5 2 3 2 5 6 3" xfId="25167"/>
    <cellStyle name="常规 5 2 3 2 5 6 3 2" xfId="25169"/>
    <cellStyle name="常规 5 2 3 2 5 6 4" xfId="25171"/>
    <cellStyle name="常规 5 2 3 2 5 7" xfId="25173"/>
    <cellStyle name="常规 5 2 3 2 5 7 2" xfId="25176"/>
    <cellStyle name="常规 5 2 3 2 5 7 2 2" xfId="25178"/>
    <cellStyle name="常规 5 2 3 2 5 7 3" xfId="25180"/>
    <cellStyle name="常规 5 2 3 2 5 8" xfId="25182"/>
    <cellStyle name="常规 5 2 3 2 5 8 2" xfId="3060"/>
    <cellStyle name="常规 5 2 3 2 5 9" xfId="25184"/>
    <cellStyle name="常规 5 2 3 2 6" xfId="25185"/>
    <cellStyle name="常规 5 2 3 2 6 10" xfId="20751"/>
    <cellStyle name="常规 5 2 3 2 6 2" xfId="25187"/>
    <cellStyle name="常规 5 2 3 2 6 2 2" xfId="25188"/>
    <cellStyle name="常规 5 2 3 2 6 2 2 2" xfId="25189"/>
    <cellStyle name="常规 5 2 3 2 6 2 2 2 2" xfId="25190"/>
    <cellStyle name="常规 5 2 3 2 6 2 2 2 2 2" xfId="25193"/>
    <cellStyle name="常规 5 2 3 2 6 2 2 2 3" xfId="25194"/>
    <cellStyle name="常规 5 2 3 2 6 2 2 3" xfId="25198"/>
    <cellStyle name="常规 5 2 3 2 6 2 2 3 2" xfId="25203"/>
    <cellStyle name="常规 5 2 3 2 6 2 2 4" xfId="25207"/>
    <cellStyle name="常规 5 2 3 2 6 2 2 5" xfId="25211"/>
    <cellStyle name="常规 5 2 3 2 6 2 3" xfId="25212"/>
    <cellStyle name="常规 5 2 3 2 6 2 3 2" xfId="20008"/>
    <cellStyle name="常规 5 2 3 2 6 2 3 2 2" xfId="25213"/>
    <cellStyle name="常规 5 2 3 2 6 2 3 2 2 2" xfId="25215"/>
    <cellStyle name="常规 5 2 3 2 6 2 3 2 3" xfId="25218"/>
    <cellStyle name="常规 5 2 3 2 6 2 3 3" xfId="25222"/>
    <cellStyle name="常规 5 2 3 2 6 2 3 3 2" xfId="25226"/>
    <cellStyle name="常规 5 2 3 2 6 2 3 4" xfId="25230"/>
    <cellStyle name="常规 5 2 3 2 6 2 4" xfId="25231"/>
    <cellStyle name="常规 5 2 3 2 6 2 4 2" xfId="25232"/>
    <cellStyle name="常规 5 2 3 2 6 2 4 2 2" xfId="25234"/>
    <cellStyle name="常规 5 2 3 2 6 2 4 3" xfId="25238"/>
    <cellStyle name="常规 5 2 3 2 6 2 5" xfId="25242"/>
    <cellStyle name="常规 5 2 3 2 6 2 5 2" xfId="25243"/>
    <cellStyle name="常规 5 2 3 2 6 2 6" xfId="8284"/>
    <cellStyle name="常规 5 2 3 2 6 2 7" xfId="5458"/>
    <cellStyle name="常规 5 2 3 2 6 3" xfId="25245"/>
    <cellStyle name="常规 5 2 3 2 6 3 2" xfId="25246"/>
    <cellStyle name="常规 5 2 3 2 6 3 2 2" xfId="25247"/>
    <cellStyle name="常规 5 2 3 2 6 3 2 2 2" xfId="25249"/>
    <cellStyle name="常规 5 2 3 2 6 3 2 2 2 2" xfId="25251"/>
    <cellStyle name="常规 5 2 3 2 6 3 2 2 3" xfId="25252"/>
    <cellStyle name="常规 5 2 3 2 6 3 2 3" xfId="25256"/>
    <cellStyle name="常规 5 2 3 2 6 3 2 3 2" xfId="25261"/>
    <cellStyle name="常规 5 2 3 2 6 3 2 4" xfId="25265"/>
    <cellStyle name="常规 5 2 3 2 6 3 2 5" xfId="25268"/>
    <cellStyle name="常规 5 2 3 2 6 3 3" xfId="25269"/>
    <cellStyle name="常规 5 2 3 2 6 3 3 2" xfId="25270"/>
    <cellStyle name="常规 5 2 3 2 6 3 3 2 2" xfId="25273"/>
    <cellStyle name="常规 5 2 3 2 6 3 3 2 2 2" xfId="25275"/>
    <cellStyle name="常规 5 2 3 2 6 3 3 2 3" xfId="25276"/>
    <cellStyle name="常规 5 2 3 2 6 3 3 3" xfId="25280"/>
    <cellStyle name="常规 5 2 3 2 6 3 3 3 2" xfId="25283"/>
    <cellStyle name="常规 5 2 3 2 6 3 3 4" xfId="25286"/>
    <cellStyle name="常规 5 2 3 2 6 3 4" xfId="25287"/>
    <cellStyle name="常规 5 2 3 2 6 3 4 2" xfId="25288"/>
    <cellStyle name="常规 5 2 3 2 6 3 4 2 2" xfId="25290"/>
    <cellStyle name="常规 5 2 3 2 6 3 4 3" xfId="25293"/>
    <cellStyle name="常规 5 2 3 2 6 3 5" xfId="25297"/>
    <cellStyle name="常规 5 2 3 2 6 3 5 2" xfId="25298"/>
    <cellStyle name="常规 5 2 3 2 6 3 6" xfId="2156"/>
    <cellStyle name="常规 5 2 3 2 6 3 7" xfId="2174"/>
    <cellStyle name="常规 5 2 3 2 6 4" xfId="25300"/>
    <cellStyle name="常规 5 2 3 2 6 4 2" xfId="25302"/>
    <cellStyle name="常规 5 2 3 2 6 4 2 2" xfId="25303"/>
    <cellStyle name="常规 5 2 3 2 6 4 2 2 2" xfId="25305"/>
    <cellStyle name="常规 5 2 3 2 6 4 2 3" xfId="25310"/>
    <cellStyle name="常规 5 2 3 2 6 4 3" xfId="25311"/>
    <cellStyle name="常规 5 2 3 2 6 4 3 2" xfId="25312"/>
    <cellStyle name="常规 5 2 3 2 6 4 4" xfId="25313"/>
    <cellStyle name="常规 5 2 3 2 6 4 5" xfId="25314"/>
    <cellStyle name="常规 5 2 3 2 6 5" xfId="25316"/>
    <cellStyle name="常规 5 2 3 2 6 5 2" xfId="25317"/>
    <cellStyle name="常规 5 2 3 2 6 5 2 2" xfId="25318"/>
    <cellStyle name="常规 5 2 3 2 6 5 2 2 2" xfId="25319"/>
    <cellStyle name="常规 5 2 3 2 6 5 2 3" xfId="25324"/>
    <cellStyle name="常规 5 2 3 2 6 5 3" xfId="25325"/>
    <cellStyle name="常规 5 2 3 2 6 5 3 2" xfId="25326"/>
    <cellStyle name="常规 5 2 3 2 6 5 4" xfId="25328"/>
    <cellStyle name="常规 5 2 3 2 6 6" xfId="25330"/>
    <cellStyle name="常规 5 2 3 2 6 6 2" xfId="8123"/>
    <cellStyle name="常规 5 2 3 2 6 6 2 2" xfId="8128"/>
    <cellStyle name="常规 5 2 3 2 6 6 3" xfId="8132"/>
    <cellStyle name="常规 5 2 3 2 6 7" xfId="1330"/>
    <cellStyle name="常规 5 2 3 2 6 7 2" xfId="1342"/>
    <cellStyle name="常规 5 2 3 2 6 8" xfId="62"/>
    <cellStyle name="常规 5 2 3 2 6 9" xfId="25333"/>
    <cellStyle name="常规 5 2 3 2 7" xfId="6619"/>
    <cellStyle name="常规 5 2 3 2 7 10" xfId="25335"/>
    <cellStyle name="常规 5 2 3 2 7 2" xfId="6624"/>
    <cellStyle name="常规 5 2 3 2 7 2 2" xfId="25336"/>
    <cellStyle name="常规 5 2 3 2 7 2 2 2" xfId="25337"/>
    <cellStyle name="常规 5 2 3 2 7 2 2 2 2" xfId="24995"/>
    <cellStyle name="常规 5 2 3 2 7 2 2 2 2 2" xfId="25000"/>
    <cellStyle name="常规 5 2 3 2 7 2 2 2 3" xfId="25004"/>
    <cellStyle name="常规 5 2 3 2 7 2 2 3" xfId="25341"/>
    <cellStyle name="常规 5 2 3 2 7 2 2 3 2" xfId="25034"/>
    <cellStyle name="常规 5 2 3 2 7 2 2 4" xfId="25345"/>
    <cellStyle name="常规 5 2 3 2 7 2 2 5" xfId="25348"/>
    <cellStyle name="常规 5 2 3 2 7 2 3" xfId="25349"/>
    <cellStyle name="常规 5 2 3 2 7 2 3 2" xfId="25350"/>
    <cellStyle name="常规 5 2 3 2 7 2 3 2 2" xfId="25353"/>
    <cellStyle name="常规 5 2 3 2 7 2 3 2 2 2" xfId="25355"/>
    <cellStyle name="常规 5 2 3 2 7 2 3 2 3" xfId="25358"/>
    <cellStyle name="常规 5 2 3 2 7 2 3 3" xfId="25362"/>
    <cellStyle name="常规 5 2 3 2 7 2 3 3 2" xfId="25365"/>
    <cellStyle name="常规 5 2 3 2 7 2 3 4" xfId="25368"/>
    <cellStyle name="常规 5 2 3 2 7 2 4" xfId="25369"/>
    <cellStyle name="常规 5 2 3 2 7 2 4 2" xfId="25370"/>
    <cellStyle name="常规 5 2 3 2 7 2 4 2 2" xfId="25373"/>
    <cellStyle name="常规 5 2 3 2 7 2 4 3" xfId="25377"/>
    <cellStyle name="常规 5 2 3 2 7 2 5" xfId="25378"/>
    <cellStyle name="常规 5 2 3 2 7 2 5 2" xfId="25379"/>
    <cellStyle name="常规 5 2 3 2 7 2 6" xfId="8356"/>
    <cellStyle name="常规 5 2 3 2 7 2 7" xfId="5547"/>
    <cellStyle name="常规 5 2 3 2 7 3" xfId="25380"/>
    <cellStyle name="常规 5 2 3 2 7 3 2" xfId="25381"/>
    <cellStyle name="常规 5 2 3 2 7 3 2 2" xfId="25382"/>
    <cellStyle name="常规 5 2 3 2 7 3 2 2 2" xfId="25385"/>
    <cellStyle name="常规 5 2 3 2 7 3 2 2 2 2" xfId="25387"/>
    <cellStyle name="常规 5 2 3 2 7 3 2 2 3" xfId="25389"/>
    <cellStyle name="常规 5 2 3 2 7 3 2 3" xfId="25393"/>
    <cellStyle name="常规 5 2 3 2 7 3 2 3 2" xfId="25398"/>
    <cellStyle name="常规 5 2 3 2 7 3 2 4" xfId="25401"/>
    <cellStyle name="常规 5 2 3 2 7 3 2 5" xfId="25404"/>
    <cellStyle name="常规 5 2 3 2 7 3 3" xfId="25405"/>
    <cellStyle name="常规 5 2 3 2 7 3 3 2" xfId="25406"/>
    <cellStyle name="常规 5 2 3 2 7 3 3 2 2" xfId="25408"/>
    <cellStyle name="常规 5 2 3 2 7 3 3 2 2 2" xfId="25409"/>
    <cellStyle name="常规 5 2 3 2 7 3 3 2 3" xfId="25410"/>
    <cellStyle name="常规 5 2 3 2 7 3 3 3" xfId="25413"/>
    <cellStyle name="常规 5 2 3 2 7 3 3 3 2" xfId="25416"/>
    <cellStyle name="常规 5 2 3 2 7 3 3 4" xfId="25419"/>
    <cellStyle name="常规 5 2 3 2 7 3 4" xfId="25420"/>
    <cellStyle name="常规 5 2 3 2 7 3 4 2" xfId="25421"/>
    <cellStyle name="常规 5 2 3 2 7 3 4 2 2" xfId="25424"/>
    <cellStyle name="常规 5 2 3 2 7 3 4 3" xfId="25428"/>
    <cellStyle name="常规 5 2 3 2 7 3 5" xfId="25429"/>
    <cellStyle name="常规 5 2 3 2 7 3 5 2" xfId="25430"/>
    <cellStyle name="常规 5 2 3 2 7 3 6" xfId="2208"/>
    <cellStyle name="常规 5 2 3 2 7 3 7" xfId="5570"/>
    <cellStyle name="常规 5 2 3 2 7 4" xfId="25431"/>
    <cellStyle name="常规 5 2 3 2 7 4 2" xfId="25432"/>
    <cellStyle name="常规 5 2 3 2 7 4 2 2" xfId="25433"/>
    <cellStyle name="常规 5 2 3 2 7 4 2 2 2" xfId="25435"/>
    <cellStyle name="常规 5 2 3 2 7 4 2 3" xfId="25438"/>
    <cellStyle name="常规 5 2 3 2 7 4 3" xfId="25439"/>
    <cellStyle name="常规 5 2 3 2 7 4 3 2" xfId="25440"/>
    <cellStyle name="常规 5 2 3 2 7 4 4" xfId="25441"/>
    <cellStyle name="常规 5 2 3 2 7 4 5" xfId="25442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3"/>
    <cellStyle name="常规 5 2 3 2 7 5 3 2" xfId="6157"/>
    <cellStyle name="常规 5 2 3 2 7 5 4" xfId="25444"/>
    <cellStyle name="常规 5 2 3 2 7 6" xfId="9690"/>
    <cellStyle name="常规 5 2 3 2 7 6 2" xfId="1157"/>
    <cellStyle name="常规 5 2 3 2 7 6 2 2" xfId="1688"/>
    <cellStyle name="常规 5 2 3 2 7 6 3" xfId="1780"/>
    <cellStyle name="常规 5 2 3 2 7 7" xfId="410"/>
    <cellStyle name="常规 5 2 3 2 7 7 2" xfId="2018"/>
    <cellStyle name="常规 5 2 3 2 7 8" xfId="2541"/>
    <cellStyle name="常规 5 2 3 2 7 9" xfId="2125"/>
    <cellStyle name="常规 5 2 3 2 8" xfId="4088"/>
    <cellStyle name="常规 5 2 3 2 8 10" xfId="25445"/>
    <cellStyle name="常规 5 2 3 2 8 2" xfId="25446"/>
    <cellStyle name="常规 5 2 3 2 8 2 2" xfId="25447"/>
    <cellStyle name="常规 5 2 3 2 8 2 2 2" xfId="25449"/>
    <cellStyle name="常规 5 2 3 2 8 2 2 2 2" xfId="18118"/>
    <cellStyle name="常规 5 2 3 2 8 2 2 2 2 2" xfId="25452"/>
    <cellStyle name="常规 5 2 3 2 8 2 2 2 3" xfId="15440"/>
    <cellStyle name="常规 5 2 3 2 8 2 2 3" xfId="25456"/>
    <cellStyle name="常规 5 2 3 2 8 2 2 3 2" xfId="25463"/>
    <cellStyle name="常规 5 2 3 2 8 2 2 4" xfId="25468"/>
    <cellStyle name="常规 5 2 3 2 8 2 2 5" xfId="6055"/>
    <cellStyle name="常规 5 2 3 2 8 2 3" xfId="25469"/>
    <cellStyle name="常规 5 2 3 2 8 2 3 2" xfId="25470"/>
    <cellStyle name="常规 5 2 3 2 8 2 3 2 2" xfId="18142"/>
    <cellStyle name="常规 5 2 3 2 8 2 3 2 2 2" xfId="25471"/>
    <cellStyle name="常规 5 2 3 2 8 2 3 2 3" xfId="25473"/>
    <cellStyle name="常规 5 2 3 2 8 2 3 3" xfId="25477"/>
    <cellStyle name="常规 5 2 3 2 8 2 3 3 2" xfId="25480"/>
    <cellStyle name="常规 5 2 3 2 8 2 3 4" xfId="25483"/>
    <cellStyle name="常规 5 2 3 2 8 2 4" xfId="25484"/>
    <cellStyle name="常规 5 2 3 2 8 2 4 2" xfId="25485"/>
    <cellStyle name="常规 5 2 3 2 8 2 4 2 2" xfId="1820"/>
    <cellStyle name="常规 5 2 3 2 8 2 4 3" xfId="25491"/>
    <cellStyle name="常规 5 2 3 2 8 2 5" xfId="25492"/>
    <cellStyle name="常规 5 2 3 2 8 2 5 2" xfId="25493"/>
    <cellStyle name="常规 5 2 3 2 8 2 6" xfId="88"/>
    <cellStyle name="常规 5 2 3 2 8 2 7" xfId="585"/>
    <cellStyle name="常规 5 2 3 2 8 3" xfId="25494"/>
    <cellStyle name="常规 5 2 3 2 8 3 2" xfId="25495"/>
    <cellStyle name="常规 5 2 3 2 8 3 2 2" xfId="25497"/>
    <cellStyle name="常规 5 2 3 2 8 3 2 2 2" xfId="18175"/>
    <cellStyle name="常规 5 2 3 2 8 3 2 2 2 2" xfId="25498"/>
    <cellStyle name="常规 5 2 3 2 8 3 2 2 3" xfId="25499"/>
    <cellStyle name="常规 5 2 3 2 8 3 2 3" xfId="25503"/>
    <cellStyle name="常规 5 2 3 2 8 3 2 3 2" xfId="25505"/>
    <cellStyle name="常规 5 2 3 2 8 3 2 4" xfId="25507"/>
    <cellStyle name="常规 5 2 3 2 8 3 2 5" xfId="6155"/>
    <cellStyle name="常规 5 2 3 2 8 3 3" xfId="25508"/>
    <cellStyle name="常规 5 2 3 2 8 3 3 2" xfId="25509"/>
    <cellStyle name="常规 5 2 3 2 8 3 3 2 2" xfId="18195"/>
    <cellStyle name="常规 5 2 3 2 8 3 3 2 2 2" xfId="25510"/>
    <cellStyle name="常规 5 2 3 2 8 3 3 2 3" xfId="25511"/>
    <cellStyle name="常规 5 2 3 2 8 3 3 3" xfId="25513"/>
    <cellStyle name="常规 5 2 3 2 8 3 3 3 2" xfId="25515"/>
    <cellStyle name="常规 5 2 3 2 8 3 3 4" xfId="25517"/>
    <cellStyle name="常规 5 2 3 2 8 3 4" xfId="25518"/>
    <cellStyle name="常规 5 2 3 2 8 3 4 2" xfId="25519"/>
    <cellStyle name="常规 5 2 3 2 8 3 4 2 2" xfId="25521"/>
    <cellStyle name="常规 5 2 3 2 8 3 4 3" xfId="25524"/>
    <cellStyle name="常规 5 2 3 2 8 3 5" xfId="25525"/>
    <cellStyle name="常规 5 2 3 2 8 3 5 2" xfId="25526"/>
    <cellStyle name="常规 5 2 3 2 8 3 6" xfId="93"/>
    <cellStyle name="常规 5 2 3 2 8 3 7" xfId="16278"/>
    <cellStyle name="常规 5 2 3 2 8 4" xfId="25527"/>
    <cellStyle name="常规 5 2 3 2 8 4 2" xfId="25528"/>
    <cellStyle name="常规 5 2 3 2 8 4 2 2" xfId="25529"/>
    <cellStyle name="常规 5 2 3 2 8 4 2 2 2" xfId="25530"/>
    <cellStyle name="常规 5 2 3 2 8 4 2 3" xfId="25533"/>
    <cellStyle name="常规 5 2 3 2 8 4 3" xfId="25534"/>
    <cellStyle name="常规 5 2 3 2 8 4 3 2" xfId="25535"/>
    <cellStyle name="常规 5 2 3 2 8 4 4" xfId="25536"/>
    <cellStyle name="常规 5 2 3 2 8 4 5" xfId="25537"/>
    <cellStyle name="常规 5 2 3 2 8 5" xfId="9694"/>
    <cellStyle name="常规 5 2 3 2 8 5 2" xfId="25538"/>
    <cellStyle name="常规 5 2 3 2 8 5 2 2" xfId="25539"/>
    <cellStyle name="常规 5 2 3 2 8 5 2 2 2" xfId="25540"/>
    <cellStyle name="常规 5 2 3 2 8 5 2 3" xfId="25543"/>
    <cellStyle name="常规 5 2 3 2 8 5 3" xfId="25544"/>
    <cellStyle name="常规 5 2 3 2 8 5 3 2" xfId="25545"/>
    <cellStyle name="常规 5 2 3 2 8 5 4" xfId="25546"/>
    <cellStyle name="常规 5 2 3 2 8 6" xfId="25548"/>
    <cellStyle name="常规 5 2 3 2 8 6 2" xfId="6638"/>
    <cellStyle name="常规 5 2 3 2 8 6 2 2" xfId="8628"/>
    <cellStyle name="常规 5 2 3 2 8 6 3" xfId="8635"/>
    <cellStyle name="常规 5 2 3 2 8 7" xfId="25550"/>
    <cellStyle name="常规 5 2 3 2 8 7 2" xfId="8646"/>
    <cellStyle name="常规 5 2 3 2 8 8" xfId="4112"/>
    <cellStyle name="常规 5 2 3 2 8 9" xfId="25551"/>
    <cellStyle name="常规 5 2 3 2 9" xfId="25553"/>
    <cellStyle name="常规 5 2 3 2 9 2" xfId="25555"/>
    <cellStyle name="常规 5 2 3 2 9 2 2" xfId="25556"/>
    <cellStyle name="常规 5 2 3 2 9 2 2 2" xfId="25558"/>
    <cellStyle name="常规 5 2 3 2 9 2 2 2 2" xfId="25560"/>
    <cellStyle name="常规 5 2 3 2 9 2 2 2 2 2" xfId="25561"/>
    <cellStyle name="常规 5 2 3 2 9 2 2 2 3" xfId="25562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2"/>
    <cellStyle name="常规 5 2 3 2 9 2 3 2" xfId="25573"/>
    <cellStyle name="常规 5 2 3 2 9 2 3 2 2" xfId="25575"/>
    <cellStyle name="常规 5 2 3 2 9 2 3 2 2 2" xfId="25576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3"/>
    <cellStyle name="常规 5 2 3 2 9 2 4 2" xfId="25584"/>
    <cellStyle name="常规 5 2 3 2 9 2 4 2 2" xfId="25585"/>
    <cellStyle name="常规 5 2 3 2 9 2 4 3" xfId="25589"/>
    <cellStyle name="常规 5 2 3 2 9 2 5" xfId="25590"/>
    <cellStyle name="常规 5 2 3 2 9 2 5 2" xfId="25591"/>
    <cellStyle name="常规 5 2 3 2 9 2 6" xfId="1250"/>
    <cellStyle name="常规 5 2 3 2 9 2 7" xfId="1304"/>
    <cellStyle name="常规 5 2 3 2 9 3" xfId="25592"/>
    <cellStyle name="常规 5 2 3 2 9 3 2" xfId="25593"/>
    <cellStyle name="常规 5 2 3 2 9 3 2 2" xfId="25595"/>
    <cellStyle name="常规 5 2 3 2 9 3 2 2 2" xfId="25596"/>
    <cellStyle name="常规 5 2 3 2 9 3 2 3" xfId="25599"/>
    <cellStyle name="常规 5 2 3 2 9 3 3" xfId="25600"/>
    <cellStyle name="常规 5 2 3 2 9 3 3 2" xfId="25601"/>
    <cellStyle name="常规 5 2 3 2 9 3 4" xfId="25602"/>
    <cellStyle name="常规 5 2 3 2 9 3 5" xfId="25603"/>
    <cellStyle name="常规 5 2 3 2 9 4" xfId="25604"/>
    <cellStyle name="常规 5 2 3 2 9 4 2" xfId="25605"/>
    <cellStyle name="常规 5 2 3 2 9 4 2 2" xfId="25606"/>
    <cellStyle name="常规 5 2 3 2 9 4 2 2 2" xfId="25607"/>
    <cellStyle name="常规 5 2 3 2 9 4 2 3" xfId="25609"/>
    <cellStyle name="常规 5 2 3 2 9 4 3" xfId="25610"/>
    <cellStyle name="常规 5 2 3 2 9 4 3 2" xfId="25611"/>
    <cellStyle name="常规 5 2 3 2 9 4 4" xfId="25612"/>
    <cellStyle name="常规 5 2 3 2 9 5" xfId="25613"/>
    <cellStyle name="常规 5 2 3 2 9 5 2" xfId="25614"/>
    <cellStyle name="常规 5 2 3 2 9 5 2 2" xfId="25615"/>
    <cellStyle name="常规 5 2 3 2 9 5 3" xfId="25616"/>
    <cellStyle name="常规 5 2 3 2 9 6" xfId="25618"/>
    <cellStyle name="常规 5 2 3 2 9 6 2" xfId="6745"/>
    <cellStyle name="常规 5 2 3 2 9 7" xfId="25620"/>
    <cellStyle name="常规 5 2 3 2 9 8" xfId="17030"/>
    <cellStyle name="常规 5 2 3 2 9 9" xfId="25621"/>
    <cellStyle name="常规 5 2 3 20" xfId="3618"/>
    <cellStyle name="常规 5 2 3 21" xfId="3008"/>
    <cellStyle name="常规 5 2 3 22" xfId="23475"/>
    <cellStyle name="常规 5 2 3 3" xfId="25624"/>
    <cellStyle name="常规 5 2 3 3 10" xfId="22308"/>
    <cellStyle name="常规 5 2 3 3 10 2" xfId="25625"/>
    <cellStyle name="常规 5 2 3 3 10 2 2" xfId="25626"/>
    <cellStyle name="常规 5 2 3 3 10 2 2 2" xfId="25627"/>
    <cellStyle name="常规 5 2 3 3 10 2 2 2 2" xfId="7456"/>
    <cellStyle name="常规 5 2 3 3 10 2 2 3" xfId="16546"/>
    <cellStyle name="常规 5 2 3 3 10 2 3" xfId="25628"/>
    <cellStyle name="常规 5 2 3 3 10 2 3 2" xfId="18470"/>
    <cellStyle name="常规 5 2 3 3 10 2 4" xfId="25630"/>
    <cellStyle name="常规 5 2 3 3 10 2 5" xfId="25632"/>
    <cellStyle name="常规 5 2 3 3 10 3" xfId="25633"/>
    <cellStyle name="常规 5 2 3 3 10 3 2" xfId="25634"/>
    <cellStyle name="常规 5 2 3 3 10 3 2 2" xfId="25635"/>
    <cellStyle name="常规 5 2 3 3 10 3 2 2 2" xfId="7485"/>
    <cellStyle name="常规 5 2 3 3 10 3 2 3" xfId="24233"/>
    <cellStyle name="常规 5 2 3 3 10 3 3" xfId="25636"/>
    <cellStyle name="常规 5 2 3 3 10 3 3 2" xfId="25637"/>
    <cellStyle name="常规 5 2 3 3 10 3 4" xfId="25639"/>
    <cellStyle name="常规 5 2 3 3 10 4" xfId="25640"/>
    <cellStyle name="常规 5 2 3 3 10 4 2" xfId="25641"/>
    <cellStyle name="常规 5 2 3 3 10 4 2 2" xfId="25643"/>
    <cellStyle name="常规 5 2 3 3 10 4 3" xfId="25644"/>
    <cellStyle name="常规 5 2 3 3 10 5" xfId="25645"/>
    <cellStyle name="常规 5 2 3 3 10 5 2" xfId="25646"/>
    <cellStyle name="常规 5 2 3 3 10 6" xfId="25648"/>
    <cellStyle name="常规 5 2 3 3 10 7" xfId="25649"/>
    <cellStyle name="常规 5 2 3 3 11" xfId="25650"/>
    <cellStyle name="常规 5 2 3 3 11 2" xfId="25651"/>
    <cellStyle name="常规 5 2 3 3 11 2 2" xfId="25652"/>
    <cellStyle name="常规 5 2 3 3 11 2 2 2" xfId="25653"/>
    <cellStyle name="常规 5 2 3 3 11 2 3" xfId="25654"/>
    <cellStyle name="常规 5 2 3 3 11 3" xfId="25655"/>
    <cellStyle name="常规 5 2 3 3 11 3 2" xfId="25656"/>
    <cellStyle name="常规 5 2 3 3 11 4" xfId="25657"/>
    <cellStyle name="常规 5 2 3 3 11 5" xfId="25659"/>
    <cellStyle name="常规 5 2 3 3 12" xfId="25660"/>
    <cellStyle name="常规 5 2 3 3 12 2" xfId="25661"/>
    <cellStyle name="常规 5 2 3 3 12 2 2" xfId="25662"/>
    <cellStyle name="常规 5 2 3 3 12 2 2 2" xfId="25664"/>
    <cellStyle name="常规 5 2 3 3 12 2 3" xfId="3677"/>
    <cellStyle name="常规 5 2 3 3 12 3" xfId="25666"/>
    <cellStyle name="常规 5 2 3 3 12 3 2" xfId="25667"/>
    <cellStyle name="常规 5 2 3 3 12 4" xfId="25669"/>
    <cellStyle name="常规 5 2 3 3 13" xfId="25670"/>
    <cellStyle name="常规 5 2 3 3 13 2" xfId="25671"/>
    <cellStyle name="常规 5 2 3 3 13 2 2" xfId="13088"/>
    <cellStyle name="常规 5 2 3 3 13 3" xfId="25672"/>
    <cellStyle name="常规 5 2 3 3 14" xfId="25673"/>
    <cellStyle name="常规 5 2 3 3 14 2" xfId="9592"/>
    <cellStyle name="常规 5 2 3 3 14 2 2" xfId="1740"/>
    <cellStyle name="常规 5 2 3 3 14 3" xfId="9594"/>
    <cellStyle name="常规 5 2 3 3 15" xfId="25674"/>
    <cellStyle name="常规 5 2 3 3 15 2" xfId="9602"/>
    <cellStyle name="常规 5 2 3 3 16" xfId="23578"/>
    <cellStyle name="常规 5 2 3 3 17" xfId="23580"/>
    <cellStyle name="常规 5 2 3 3 18" xfId="25678"/>
    <cellStyle name="常规 5 2 3 3 19" xfId="25680"/>
    <cellStyle name="常规 5 2 3 3 2" xfId="25681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2"/>
    <cellStyle name="常规 5 2 3 3 2 2 10" xfId="25684"/>
    <cellStyle name="常规 5 2 3 3 2 2 11" xfId="25686"/>
    <cellStyle name="常规 5 2 3 3 2 2 2" xfId="25688"/>
    <cellStyle name="常规 5 2 3 3 2 2 2 10" xfId="5444"/>
    <cellStyle name="常规 5 2 3 3 2 2 2 2" xfId="25689"/>
    <cellStyle name="常规 5 2 3 3 2 2 2 2 2" xfId="25690"/>
    <cellStyle name="常规 5 2 3 3 2 2 2 2 2 2" xfId="25691"/>
    <cellStyle name="常规 5 2 3 3 2 2 2 2 2 2 2" xfId="25692"/>
    <cellStyle name="常规 5 2 3 3 2 2 2 2 2 2 2 2" xfId="12435"/>
    <cellStyle name="常规 5 2 3 3 2 2 2 2 2 2 3" xfId="25693"/>
    <cellStyle name="常规 5 2 3 3 2 2 2 2 2 3" xfId="25694"/>
    <cellStyle name="常规 5 2 3 3 2 2 2 2 2 3 2" xfId="25695"/>
    <cellStyle name="常规 5 2 3 3 2 2 2 2 2 4" xfId="15566"/>
    <cellStyle name="常规 5 2 3 3 2 2 2 2 2 5" xfId="25696"/>
    <cellStyle name="常规 5 2 3 3 2 2 2 2 3" xfId="25697"/>
    <cellStyle name="常规 5 2 3 3 2 2 2 2 3 2" xfId="25700"/>
    <cellStyle name="常规 5 2 3 3 2 2 2 2 3 2 2" xfId="25701"/>
    <cellStyle name="常规 5 2 3 3 2 2 2 2 3 2 2 2" xfId="25703"/>
    <cellStyle name="常规 5 2 3 3 2 2 2 2 3 2 3" xfId="25704"/>
    <cellStyle name="常规 5 2 3 3 2 2 2 2 3 3" xfId="25705"/>
    <cellStyle name="常规 5 2 3 3 2 2 2 2 3 3 2" xfId="25706"/>
    <cellStyle name="常规 5 2 3 3 2 2 2 2 3 4" xfId="25707"/>
    <cellStyle name="常规 5 2 3 3 2 2 2 2 4" xfId="2244"/>
    <cellStyle name="常规 5 2 3 3 2 2 2 2 4 2" xfId="2250"/>
    <cellStyle name="常规 5 2 3 3 2 2 2 2 4 2 2" xfId="2253"/>
    <cellStyle name="常规 5 2 3 3 2 2 2 2 4 3" xfId="2256"/>
    <cellStyle name="常规 5 2 3 3 2 2 2 2 5" xfId="2117"/>
    <cellStyle name="常规 5 2 3 3 2 2 2 2 5 2" xfId="2128"/>
    <cellStyle name="常规 5 2 3 3 2 2 2 2 6" xfId="2134"/>
    <cellStyle name="常规 5 2 3 3 2 2 2 2 7" xfId="2263"/>
    <cellStyle name="常规 5 2 3 3 2 2 2 3" xfId="22605"/>
    <cellStyle name="常规 5 2 3 3 2 2 2 3 2" xfId="25708"/>
    <cellStyle name="常规 5 2 3 3 2 2 2 3 2 2" xfId="25710"/>
    <cellStyle name="常规 5 2 3 3 2 2 2 3 2 2 2" xfId="25712"/>
    <cellStyle name="常规 5 2 3 3 2 2 2 3 2 2 2 2" xfId="25714"/>
    <cellStyle name="常规 5 2 3 3 2 2 2 3 2 2 3" xfId="25716"/>
    <cellStyle name="常规 5 2 3 3 2 2 2 3 2 3" xfId="25718"/>
    <cellStyle name="常规 5 2 3 3 2 2 2 3 2 3 2" xfId="25720"/>
    <cellStyle name="常规 5 2 3 3 2 2 2 3 2 4" xfId="25722"/>
    <cellStyle name="常规 5 2 3 3 2 2 2 3 2 5" xfId="25724"/>
    <cellStyle name="常规 5 2 3 3 2 2 2 3 3" xfId="25726"/>
    <cellStyle name="常规 5 2 3 3 2 2 2 3 3 2" xfId="25728"/>
    <cellStyle name="常规 5 2 3 3 2 2 2 3 3 2 2" xfId="25730"/>
    <cellStyle name="常规 5 2 3 3 2 2 2 3 3 2 2 2" xfId="25732"/>
    <cellStyle name="常规 5 2 3 3 2 2 2 3 3 2 3" xfId="25735"/>
    <cellStyle name="常规 5 2 3 3 2 2 2 3 3 3" xfId="25737"/>
    <cellStyle name="常规 5 2 3 3 2 2 2 3 3 3 2" xfId="25739"/>
    <cellStyle name="常规 5 2 3 3 2 2 2 3 3 4" xfId="25741"/>
    <cellStyle name="常规 5 2 3 3 2 2 2 3 4" xfId="2273"/>
    <cellStyle name="常规 5 2 3 3 2 2 2 3 4 2" xfId="2282"/>
    <cellStyle name="常规 5 2 3 3 2 2 2 3 4 2 2" xfId="2288"/>
    <cellStyle name="常规 5 2 3 3 2 2 2 3 4 3" xfId="2294"/>
    <cellStyle name="常规 5 2 3 3 2 2 2 3 5" xfId="2144"/>
    <cellStyle name="常规 5 2 3 3 2 2 2 3 5 2" xfId="2305"/>
    <cellStyle name="常规 5 2 3 3 2 2 2 3 6" xfId="2314"/>
    <cellStyle name="常规 5 2 3 3 2 2 2 3 7" xfId="14672"/>
    <cellStyle name="常规 5 2 3 3 2 2 2 4" xfId="25743"/>
    <cellStyle name="常规 5 2 3 3 2 2 2 4 2" xfId="16782"/>
    <cellStyle name="常规 5 2 3 3 2 2 2 4 2 2" xfId="16785"/>
    <cellStyle name="常规 5 2 3 3 2 2 2 4 2 2 2" xfId="25744"/>
    <cellStyle name="常规 5 2 3 3 2 2 2 4 2 3" xfId="25746"/>
    <cellStyle name="常规 5 2 3 3 2 2 2 4 3" xfId="16788"/>
    <cellStyle name="常规 5 2 3 3 2 2 2 4 3 2" xfId="25748"/>
    <cellStyle name="常规 5 2 3 3 2 2 2 4 4" xfId="2332"/>
    <cellStyle name="常规 5 2 3 3 2 2 2 4 5" xfId="2359"/>
    <cellStyle name="常规 5 2 3 3 2 2 2 5" xfId="25751"/>
    <cellStyle name="常规 5 2 3 3 2 2 2 5 2" xfId="16835"/>
    <cellStyle name="常规 5 2 3 3 2 2 2 5 2 2" xfId="16838"/>
    <cellStyle name="常规 5 2 3 3 2 2 2 5 2 2 2" xfId="25752"/>
    <cellStyle name="常规 5 2 3 3 2 2 2 5 2 3" xfId="25754"/>
    <cellStyle name="常规 5 2 3 3 2 2 2 5 3" xfId="16841"/>
    <cellStyle name="常规 5 2 3 3 2 2 2 5 3 2" xfId="25756"/>
    <cellStyle name="常规 5 2 3 3 2 2 2 5 4" xfId="1854"/>
    <cellStyle name="常规 5 2 3 3 2 2 2 6" xfId="25760"/>
    <cellStyle name="常规 5 2 3 3 2 2 2 6 2" xfId="16864"/>
    <cellStyle name="常规 5 2 3 3 2 2 2 6 2 2" xfId="25761"/>
    <cellStyle name="常规 5 2 3 3 2 2 2 6 3" xfId="25763"/>
    <cellStyle name="常规 5 2 3 3 2 2 2 7" xfId="25768"/>
    <cellStyle name="常规 5 2 3 3 2 2 2 7 2" xfId="25769"/>
    <cellStyle name="常规 5 2 3 3 2 2 2 8" xfId="25771"/>
    <cellStyle name="常规 5 2 3 3 2 2 2 9" xfId="25772"/>
    <cellStyle name="常规 5 2 3 3 2 2 3" xfId="25774"/>
    <cellStyle name="常规 5 2 3 3 2 2 3 2" xfId="25775"/>
    <cellStyle name="常规 5 2 3 3 2 2 3 2 2" xfId="25776"/>
    <cellStyle name="常规 5 2 3 3 2 2 3 2 2 2" xfId="25777"/>
    <cellStyle name="常规 5 2 3 3 2 2 3 2 2 2 2" xfId="25778"/>
    <cellStyle name="常规 5 2 3 3 2 2 3 2 2 3" xfId="25779"/>
    <cellStyle name="常规 5 2 3 3 2 2 3 2 3" xfId="25780"/>
    <cellStyle name="常规 5 2 3 3 2 2 3 2 3 2" xfId="25781"/>
    <cellStyle name="常规 5 2 3 3 2 2 3 2 4" xfId="2392"/>
    <cellStyle name="常规 5 2 3 3 2 2 3 2 5" xfId="2159"/>
    <cellStyle name="常规 5 2 3 3 2 2 3 3" xfId="25782"/>
    <cellStyle name="常规 5 2 3 3 2 2 3 3 2" xfId="25783"/>
    <cellStyle name="常规 5 2 3 3 2 2 3 3 2 2" xfId="25785"/>
    <cellStyle name="常规 5 2 3 3 2 2 3 3 2 2 2" xfId="25787"/>
    <cellStyle name="常规 5 2 3 3 2 2 3 3 2 3" xfId="25789"/>
    <cellStyle name="常规 5 2 3 3 2 2 3 3 3" xfId="25791"/>
    <cellStyle name="常规 5 2 3 3 2 2 3 3 3 2" xfId="25795"/>
    <cellStyle name="常规 5 2 3 3 2 2 3 3 4" xfId="2405"/>
    <cellStyle name="常规 5 2 3 3 2 2 3 4" xfId="25798"/>
    <cellStyle name="常规 5 2 3 3 2 2 3 4 2" xfId="16904"/>
    <cellStyle name="常规 5 2 3 3 2 2 3 4 2 2" xfId="24927"/>
    <cellStyle name="常规 5 2 3 3 2 2 3 4 3" xfId="25799"/>
    <cellStyle name="常规 5 2 3 3 2 2 3 5" xfId="25803"/>
    <cellStyle name="常规 5 2 3 3 2 2 3 5 2" xfId="25804"/>
    <cellStyle name="常规 5 2 3 3 2 2 3 6" xfId="25807"/>
    <cellStyle name="常规 5 2 3 3 2 2 3 7" xfId="25808"/>
    <cellStyle name="常规 5 2 3 3 2 2 4" xfId="25809"/>
    <cellStyle name="常规 5 2 3 3 2 2 4 2" xfId="25810"/>
    <cellStyle name="常规 5 2 3 3 2 2 4 2 2" xfId="25811"/>
    <cellStyle name="常规 5 2 3 3 2 2 4 2 2 2" xfId="25812"/>
    <cellStyle name="常规 5 2 3 3 2 2 4 2 2 2 2" xfId="25813"/>
    <cellStyle name="常规 5 2 3 3 2 2 4 2 2 3" xfId="25814"/>
    <cellStyle name="常规 5 2 3 3 2 2 4 2 3" xfId="25815"/>
    <cellStyle name="常规 5 2 3 3 2 2 4 2 3 2" xfId="25816"/>
    <cellStyle name="常规 5 2 3 3 2 2 4 2 4" xfId="2434"/>
    <cellStyle name="常规 5 2 3 3 2 2 4 2 5" xfId="2212"/>
    <cellStyle name="常规 5 2 3 3 2 2 4 3" xfId="25817"/>
    <cellStyle name="常规 5 2 3 3 2 2 4 3 2" xfId="25818"/>
    <cellStyle name="常规 5 2 3 3 2 2 4 3 2 2" xfId="25820"/>
    <cellStyle name="常规 5 2 3 3 2 2 4 3 2 2 2" xfId="25822"/>
    <cellStyle name="常规 5 2 3 3 2 2 4 3 2 3" xfId="25824"/>
    <cellStyle name="常规 5 2 3 3 2 2 4 3 3" xfId="25826"/>
    <cellStyle name="常规 5 2 3 3 2 2 4 3 3 2" xfId="25829"/>
    <cellStyle name="常规 5 2 3 3 2 2 4 3 4" xfId="2447"/>
    <cellStyle name="常规 5 2 3 3 2 2 4 4" xfId="25832"/>
    <cellStyle name="常规 5 2 3 3 2 2 4 4 2" xfId="16950"/>
    <cellStyle name="常规 5 2 3 3 2 2 4 4 2 2" xfId="25833"/>
    <cellStyle name="常规 5 2 3 3 2 2 4 4 3" xfId="25835"/>
    <cellStyle name="常规 5 2 3 3 2 2 4 5" xfId="25839"/>
    <cellStyle name="常规 5 2 3 3 2 2 4 5 2" xfId="25840"/>
    <cellStyle name="常规 5 2 3 3 2 2 4 6" xfId="25843"/>
    <cellStyle name="常规 5 2 3 3 2 2 4 7" xfId="25845"/>
    <cellStyle name="常规 5 2 3 3 2 2 5" xfId="25847"/>
    <cellStyle name="常规 5 2 3 3 2 2 5 2" xfId="25848"/>
    <cellStyle name="常规 5 2 3 3 2 2 5 2 2" xfId="25849"/>
    <cellStyle name="常规 5 2 3 3 2 2 5 2 2 2" xfId="25850"/>
    <cellStyle name="常规 5 2 3 3 2 2 5 2 3" xfId="25851"/>
    <cellStyle name="常规 5 2 3 3 2 2 5 3" xfId="21498"/>
    <cellStyle name="常规 5 2 3 3 2 2 5 3 2" xfId="25852"/>
    <cellStyle name="常规 5 2 3 3 2 2 5 4" xfId="25854"/>
    <cellStyle name="常规 5 2 3 3 2 2 5 5" xfId="25855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6"/>
    <cellStyle name="常规 5 2 3 3 2 3 10" xfId="25857"/>
    <cellStyle name="常规 5 2 3 3 2 3 11" xfId="25858"/>
    <cellStyle name="常规 5 2 3 3 2 3 2" xfId="25860"/>
    <cellStyle name="常规 5 2 3 3 2 3 2 10" xfId="17830"/>
    <cellStyle name="常规 5 2 3 3 2 3 2 2" xfId="25861"/>
    <cellStyle name="常规 5 2 3 3 2 3 2 2 2" xfId="25862"/>
    <cellStyle name="常规 5 2 3 3 2 3 2 2 2 2" xfId="25863"/>
    <cellStyle name="常规 5 2 3 3 2 3 2 2 2 2 2" xfId="25864"/>
    <cellStyle name="常规 5 2 3 3 2 3 2 2 2 2 2 2" xfId="23904"/>
    <cellStyle name="常规 5 2 3 3 2 3 2 2 2 2 3" xfId="21300"/>
    <cellStyle name="常规 5 2 3 3 2 3 2 2 2 3" xfId="25865"/>
    <cellStyle name="常规 5 2 3 3 2 3 2 2 2 3 2" xfId="24111"/>
    <cellStyle name="常规 5 2 3 3 2 3 2 2 2 4" xfId="15854"/>
    <cellStyle name="常规 5 2 3 3 2 3 2 2 2 5" xfId="25866"/>
    <cellStyle name="常规 5 2 3 3 2 3 2 2 3" xfId="25867"/>
    <cellStyle name="常规 5 2 3 3 2 3 2 2 3 2" xfId="25869"/>
    <cellStyle name="常规 5 2 3 3 2 3 2 2 3 2 2" xfId="25870"/>
    <cellStyle name="常规 5 2 3 3 2 3 2 2 3 2 2 2" xfId="25872"/>
    <cellStyle name="常规 5 2 3 3 2 3 2 2 3 2 3" xfId="25874"/>
    <cellStyle name="常规 5 2 3 3 2 3 2 2 3 3" xfId="25875"/>
    <cellStyle name="常规 5 2 3 3 2 3 2 2 3 3 2" xfId="24121"/>
    <cellStyle name="常规 5 2 3 3 2 3 2 2 3 4" xfId="25876"/>
    <cellStyle name="常规 5 2 3 3 2 3 2 2 4" xfId="59"/>
    <cellStyle name="常规 5 2 3 3 2 3 2 2 4 2" xfId="2531"/>
    <cellStyle name="常规 5 2 3 3 2 3 2 2 4 2 2" xfId="25878"/>
    <cellStyle name="常规 5 2 3 3 2 3 2 2 4 3" xfId="25879"/>
    <cellStyle name="常规 5 2 3 3 2 3 2 2 5" xfId="2246"/>
    <cellStyle name="常规 5 2 3 3 2 3 2 2 5 2" xfId="25880"/>
    <cellStyle name="常规 5 2 3 3 2 3 2 2 6" xfId="18065"/>
    <cellStyle name="常规 5 2 3 3 2 3 2 2 7" xfId="18068"/>
    <cellStyle name="常规 5 2 3 3 2 3 2 3" xfId="25882"/>
    <cellStyle name="常规 5 2 3 3 2 3 2 3 2" xfId="25883"/>
    <cellStyle name="常规 5 2 3 3 2 3 2 3 2 2" xfId="25885"/>
    <cellStyle name="常规 5 2 3 3 2 3 2 3 2 2 2" xfId="25887"/>
    <cellStyle name="常规 5 2 3 3 2 3 2 3 2 2 2 2" xfId="25889"/>
    <cellStyle name="常规 5 2 3 3 2 3 2 3 2 2 3" xfId="21460"/>
    <cellStyle name="常规 5 2 3 3 2 3 2 3 2 3" xfId="25893"/>
    <cellStyle name="常规 5 2 3 3 2 3 2 3 2 3 2" xfId="23023"/>
    <cellStyle name="常规 5 2 3 3 2 3 2 3 2 4" xfId="25895"/>
    <cellStyle name="常规 5 2 3 3 2 3 2 3 2 5" xfId="25897"/>
    <cellStyle name="常规 5 2 3 3 2 3 2 3 3" xfId="25899"/>
    <cellStyle name="常规 5 2 3 3 2 3 2 3 3 2" xfId="25901"/>
    <cellStyle name="常规 5 2 3 3 2 3 2 3 3 2 2" xfId="25903"/>
    <cellStyle name="常规 5 2 3 3 2 3 2 3 3 2 2 2" xfId="25905"/>
    <cellStyle name="常规 5 2 3 3 2 3 2 3 3 2 3" xfId="25909"/>
    <cellStyle name="常规 5 2 3 3 2 3 2 3 3 3" xfId="25911"/>
    <cellStyle name="常规 5 2 3 3 2 3 2 3 3 3 2" xfId="23181"/>
    <cellStyle name="常规 5 2 3 3 2 3 2 3 3 4" xfId="25913"/>
    <cellStyle name="常规 5 2 3 3 2 3 2 3 4" xfId="2543"/>
    <cellStyle name="常规 5 2 3 3 2 3 2 3 4 2" xfId="14831"/>
    <cellStyle name="常规 5 2 3 3 2 3 2 3 4 2 2" xfId="25915"/>
    <cellStyle name="常规 5 2 3 3 2 3 2 3 4 3" xfId="25917"/>
    <cellStyle name="常规 5 2 3 3 2 3 2 3 5" xfId="14834"/>
    <cellStyle name="常规 5 2 3 3 2 3 2 3 5 2" xfId="25919"/>
    <cellStyle name="常规 5 2 3 3 2 3 2 3 6" xfId="18072"/>
    <cellStyle name="常规 5 2 3 3 2 3 2 3 7" xfId="25921"/>
    <cellStyle name="常规 5 2 3 3 2 3 2 4" xfId="12256"/>
    <cellStyle name="常规 5 2 3 3 2 3 2 4 2" xfId="17083"/>
    <cellStyle name="常规 5 2 3 3 2 3 2 4 2 2" xfId="17088"/>
    <cellStyle name="常规 5 2 3 3 2 3 2 4 2 2 2" xfId="25923"/>
    <cellStyle name="常规 5 2 3 3 2 3 2 4 2 3" xfId="25927"/>
    <cellStyle name="常规 5 2 3 3 2 3 2 4 3" xfId="17092"/>
    <cellStyle name="常规 5 2 3 3 2 3 2 4 3 2" xfId="25930"/>
    <cellStyle name="常规 5 2 3 3 2 3 2 4 4" xfId="14838"/>
    <cellStyle name="常规 5 2 3 3 2 3 2 4 5" xfId="25934"/>
    <cellStyle name="常规 5 2 3 3 2 3 2 5" xfId="25941"/>
    <cellStyle name="常规 5 2 3 3 2 3 2 5 2" xfId="17186"/>
    <cellStyle name="常规 5 2 3 3 2 3 2 5 2 2" xfId="17191"/>
    <cellStyle name="常规 5 2 3 3 2 3 2 5 2 2 2" xfId="25942"/>
    <cellStyle name="常规 5 2 3 3 2 3 2 5 2 3" xfId="25946"/>
    <cellStyle name="常规 5 2 3 3 2 3 2 5 3" xfId="6645"/>
    <cellStyle name="常规 5 2 3 3 2 3 2 5 3 2" xfId="6654"/>
    <cellStyle name="常规 5 2 3 3 2 3 2 5 4" xfId="4134"/>
    <cellStyle name="常规 5 2 3 3 2 3 2 6" xfId="25951"/>
    <cellStyle name="常规 5 2 3 3 2 3 2 6 2" xfId="17229"/>
    <cellStyle name="常规 5 2 3 3 2 3 2 6 2 2" xfId="25953"/>
    <cellStyle name="常规 5 2 3 3 2 3 2 6 3" xfId="6668"/>
    <cellStyle name="常规 5 2 3 3 2 3 2 7" xfId="25957"/>
    <cellStyle name="常规 5 2 3 3 2 3 2 7 2" xfId="25959"/>
    <cellStyle name="常规 5 2 3 3 2 3 2 8" xfId="25964"/>
    <cellStyle name="常规 5 2 3 3 2 3 2 9" xfId="25966"/>
    <cellStyle name="常规 5 2 3 3 2 3 3" xfId="25967"/>
    <cellStyle name="常规 5 2 3 3 2 3 3 2" xfId="25968"/>
    <cellStyle name="常规 5 2 3 3 2 3 3 2 2" xfId="25969"/>
    <cellStyle name="常规 5 2 3 3 2 3 3 2 2 2" xfId="25970"/>
    <cellStyle name="常规 5 2 3 3 2 3 3 2 2 2 2" xfId="25971"/>
    <cellStyle name="常规 5 2 3 3 2 3 3 2 2 3" xfId="25972"/>
    <cellStyle name="常规 5 2 3 3 2 3 3 2 3" xfId="25973"/>
    <cellStyle name="常规 5 2 3 3 2 3 3 2 3 2" xfId="25974"/>
    <cellStyle name="常规 5 2 3 3 2 3 3 2 4" xfId="1264"/>
    <cellStyle name="常规 5 2 3 3 2 3 3 2 5" xfId="14968"/>
    <cellStyle name="常规 5 2 3 3 2 3 3 3" xfId="25975"/>
    <cellStyle name="常规 5 2 3 3 2 3 3 3 2" xfId="25976"/>
    <cellStyle name="常规 5 2 3 3 2 3 3 3 2 2" xfId="25978"/>
    <cellStyle name="常规 5 2 3 3 2 3 3 3 2 2 2" xfId="25980"/>
    <cellStyle name="常规 5 2 3 3 2 3 3 3 2 3" xfId="25982"/>
    <cellStyle name="常规 5 2 3 3 2 3 3 3 3" xfId="25984"/>
    <cellStyle name="常规 5 2 3 3 2 3 3 3 3 2" xfId="25987"/>
    <cellStyle name="常规 5 2 3 3 2 3 3 3 4" xfId="14856"/>
    <cellStyle name="常规 5 2 3 3 2 3 3 4" xfId="25990"/>
    <cellStyle name="常规 5 2 3 3 2 3 3 4 2" xfId="17272"/>
    <cellStyle name="常规 5 2 3 3 2 3 3 4 2 2" xfId="25991"/>
    <cellStyle name="常规 5 2 3 3 2 3 3 4 3" xfId="25994"/>
    <cellStyle name="常规 5 2 3 3 2 3 3 5" xfId="25999"/>
    <cellStyle name="常规 5 2 3 3 2 3 3 5 2" xfId="26000"/>
    <cellStyle name="常规 5 2 3 3 2 3 3 6" xfId="26005"/>
    <cellStyle name="常规 5 2 3 3 2 3 3 7" xfId="26007"/>
    <cellStyle name="常规 5 2 3 3 2 3 4" xfId="26008"/>
    <cellStyle name="常规 5 2 3 3 2 3 4 2" xfId="26009"/>
    <cellStyle name="常规 5 2 3 3 2 3 4 2 2" xfId="26011"/>
    <cellStyle name="常规 5 2 3 3 2 3 4 2 2 2" xfId="189"/>
    <cellStyle name="常规 5 2 3 3 2 3 4 2 2 2 2" xfId="26012"/>
    <cellStyle name="常规 5 2 3 3 2 3 4 2 2 3" xfId="26013"/>
    <cellStyle name="常规 5 2 3 3 2 3 4 2 3" xfId="26015"/>
    <cellStyle name="常规 5 2 3 3 2 3 4 2 3 2" xfId="225"/>
    <cellStyle name="常规 5 2 3 3 2 3 4 2 4" xfId="282"/>
    <cellStyle name="常规 5 2 3 3 2 3 4 2 5" xfId="26016"/>
    <cellStyle name="常规 5 2 3 3 2 3 4 3" xfId="26018"/>
    <cellStyle name="常规 5 2 3 3 2 3 4 3 2" xfId="26021"/>
    <cellStyle name="常规 5 2 3 3 2 3 4 3 2 2" xfId="26024"/>
    <cellStyle name="常规 5 2 3 3 2 3 4 3 2 2 2" xfId="26025"/>
    <cellStyle name="常规 5 2 3 3 2 3 4 3 2 3" xfId="26026"/>
    <cellStyle name="常规 5 2 3 3 2 3 4 3 3" xfId="26028"/>
    <cellStyle name="常规 5 2 3 3 2 3 4 3 3 2" xfId="26032"/>
    <cellStyle name="常规 5 2 3 3 2 3 4 3 4" xfId="14884"/>
    <cellStyle name="常规 5 2 3 3 2 3 4 4" xfId="26035"/>
    <cellStyle name="常规 5 2 3 3 2 3 4 4 2" xfId="17341"/>
    <cellStyle name="常规 5 2 3 3 2 3 4 4 2 2" xfId="26036"/>
    <cellStyle name="常规 5 2 3 3 2 3 4 4 3" xfId="26040"/>
    <cellStyle name="常规 5 2 3 3 2 3 4 5" xfId="26043"/>
    <cellStyle name="常规 5 2 3 3 2 3 4 5 2" xfId="26046"/>
    <cellStyle name="常规 5 2 3 3 2 3 4 6" xfId="26049"/>
    <cellStyle name="常规 5 2 3 3 2 3 4 7" xfId="26054"/>
    <cellStyle name="常规 5 2 3 3 2 3 5" xfId="25871"/>
    <cellStyle name="常规 5 2 3 3 2 3 5 2" xfId="26055"/>
    <cellStyle name="常规 5 2 3 3 2 3 5 2 2" xfId="26057"/>
    <cellStyle name="常规 5 2 3 3 2 3 5 2 2 2" xfId="26058"/>
    <cellStyle name="常规 5 2 3 3 2 3 5 2 3" xfId="26060"/>
    <cellStyle name="常规 5 2 3 3 2 3 5 3" xfId="26062"/>
    <cellStyle name="常规 5 2 3 3 2 3 5 3 2" xfId="23300"/>
    <cellStyle name="常规 5 2 3 3 2 3 5 4" xfId="26065"/>
    <cellStyle name="常规 5 2 3 3 2 3 5 5" xfId="26067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8"/>
    <cellStyle name="常规 5 2 3 3 2 4 10" xfId="26070"/>
    <cellStyle name="常规 5 2 3 3 2 4 11" xfId="22612"/>
    <cellStyle name="常规 5 2 3 3 2 4 2" xfId="26071"/>
    <cellStyle name="常规 5 2 3 3 2 4 2 10" xfId="26076"/>
    <cellStyle name="常规 5 2 3 3 2 4 2 2" xfId="10578"/>
    <cellStyle name="常规 5 2 3 3 2 4 2 2 2" xfId="26077"/>
    <cellStyle name="常规 5 2 3 3 2 4 2 2 2 2" xfId="26078"/>
    <cellStyle name="常规 5 2 3 3 2 4 2 2 2 2 2" xfId="26079"/>
    <cellStyle name="常规 5 2 3 3 2 4 2 2 2 2 2 2" xfId="26080"/>
    <cellStyle name="常规 5 2 3 3 2 4 2 2 2 2 3" xfId="26082"/>
    <cellStyle name="常规 5 2 3 3 2 4 2 2 2 3" xfId="26083"/>
    <cellStyle name="常规 5 2 3 3 2 4 2 2 2 3 2" xfId="26084"/>
    <cellStyle name="常规 5 2 3 3 2 4 2 2 2 4" xfId="16100"/>
    <cellStyle name="常规 5 2 3 3 2 4 2 2 2 5" xfId="26085"/>
    <cellStyle name="常规 5 2 3 3 2 4 2 2 3" xfId="26086"/>
    <cellStyle name="常规 5 2 3 3 2 4 2 2 3 2" xfId="26087"/>
    <cellStyle name="常规 5 2 3 3 2 4 2 2 3 2 2" xfId="26088"/>
    <cellStyle name="常规 5 2 3 3 2 4 2 2 3 2 2 2" xfId="26090"/>
    <cellStyle name="常规 5 2 3 3 2 4 2 2 3 2 3" xfId="26091"/>
    <cellStyle name="常规 5 2 3 3 2 4 2 2 3 3" xfId="16582"/>
    <cellStyle name="常规 5 2 3 3 2 4 2 2 3 3 2" xfId="26092"/>
    <cellStyle name="常规 5 2 3 3 2 4 2 2 3 4" xfId="26093"/>
    <cellStyle name="常规 5 2 3 3 2 4 2 2 4" xfId="368"/>
    <cellStyle name="常规 5 2 3 3 2 4 2 2 4 2" xfId="2619"/>
    <cellStyle name="常规 5 2 3 3 2 4 2 2 4 2 2" xfId="26094"/>
    <cellStyle name="常规 5 2 3 3 2 4 2 2 4 3" xfId="26095"/>
    <cellStyle name="常规 5 2 3 3 2 4 2 2 5" xfId="2396"/>
    <cellStyle name="常规 5 2 3 3 2 4 2 2 5 2" xfId="26096"/>
    <cellStyle name="常规 5 2 3 3 2 4 2 2 6" xfId="22677"/>
    <cellStyle name="常规 5 2 3 3 2 4 2 2 7" xfId="26097"/>
    <cellStyle name="常规 5 2 3 3 2 4 2 3" xfId="26098"/>
    <cellStyle name="常规 5 2 3 3 2 4 2 3 2" xfId="26099"/>
    <cellStyle name="常规 5 2 3 3 2 4 2 3 2 2" xfId="26101"/>
    <cellStyle name="常规 5 2 3 3 2 4 2 3 2 2 2" xfId="26103"/>
    <cellStyle name="常规 5 2 3 3 2 4 2 3 2 2 2 2" xfId="26106"/>
    <cellStyle name="常规 5 2 3 3 2 4 2 3 2 2 3" xfId="26107"/>
    <cellStyle name="常规 5 2 3 3 2 4 2 3 2 3" xfId="26108"/>
    <cellStyle name="常规 5 2 3 3 2 4 2 3 2 3 2" xfId="26110"/>
    <cellStyle name="常规 5 2 3 3 2 4 2 3 2 4" xfId="26111"/>
    <cellStyle name="常规 5 2 3 3 2 4 2 3 2 5" xfId="11035"/>
    <cellStyle name="常规 5 2 3 3 2 4 2 3 3" xfId="26112"/>
    <cellStyle name="常规 5 2 3 3 2 4 2 3 3 2" xfId="26114"/>
    <cellStyle name="常规 5 2 3 3 2 4 2 3 3 2 2" xfId="26116"/>
    <cellStyle name="常规 5 2 3 3 2 4 2 3 3 2 2 2" xfId="26118"/>
    <cellStyle name="常规 5 2 3 3 2 4 2 3 3 2 3" xfId="26119"/>
    <cellStyle name="常规 5 2 3 3 2 4 2 3 3 3" xfId="26120"/>
    <cellStyle name="常规 5 2 3 3 2 4 2 3 3 3 2" xfId="26121"/>
    <cellStyle name="常规 5 2 3 3 2 4 2 3 3 4" xfId="26122"/>
    <cellStyle name="常规 5 2 3 3 2 4 2 3 4" xfId="2629"/>
    <cellStyle name="常规 5 2 3 3 2 4 2 3 4 2" xfId="14894"/>
    <cellStyle name="常规 5 2 3 3 2 4 2 3 4 2 2" xfId="26123"/>
    <cellStyle name="常规 5 2 3 3 2 4 2 3 4 3" xfId="26124"/>
    <cellStyle name="常规 5 2 3 3 2 4 2 3 5" xfId="14896"/>
    <cellStyle name="常规 5 2 3 3 2 4 2 3 5 2" xfId="26125"/>
    <cellStyle name="常规 5 2 3 3 2 4 2 3 6" xfId="26126"/>
    <cellStyle name="常规 5 2 3 3 2 4 2 3 7" xfId="26127"/>
    <cellStyle name="常规 5 2 3 3 2 4 2 4" xfId="12406"/>
    <cellStyle name="常规 5 2 3 3 2 4 2 4 2" xfId="17459"/>
    <cellStyle name="常规 5 2 3 3 2 4 2 4 2 2" xfId="26129"/>
    <cellStyle name="常规 5 2 3 3 2 4 2 4 2 2 2" xfId="26132"/>
    <cellStyle name="常规 5 2 3 3 2 4 2 4 2 3" xfId="26134"/>
    <cellStyle name="常规 5 2 3 3 2 4 2 4 3" xfId="26136"/>
    <cellStyle name="常规 5 2 3 3 2 4 2 4 3 2" xfId="26141"/>
    <cellStyle name="常规 5 2 3 3 2 4 2 4 4" xfId="14900"/>
    <cellStyle name="常规 5 2 3 3 2 4 2 4 5" xfId="26144"/>
    <cellStyle name="常规 5 2 3 3 2 4 2 5" xfId="26150"/>
    <cellStyle name="常规 5 2 3 3 2 4 2 5 2" xfId="26151"/>
    <cellStyle name="常规 5 2 3 3 2 4 2 5 2 2" xfId="26155"/>
    <cellStyle name="常规 5 2 3 3 2 4 2 5 2 2 2" xfId="26157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59"/>
    <cellStyle name="常规 5 2 3 3 2 4 2 6 2" xfId="26160"/>
    <cellStyle name="常规 5 2 3 3 2 4 2 6 2 2" xfId="26162"/>
    <cellStyle name="常规 5 2 3 3 2 4 2 6 3" xfId="6211"/>
    <cellStyle name="常规 5 2 3 3 2 4 2 7" xfId="26164"/>
    <cellStyle name="常规 5 2 3 3 2 4 2 7 2" xfId="26166"/>
    <cellStyle name="常规 5 2 3 3 2 4 2 8" xfId="26168"/>
    <cellStyle name="常规 5 2 3 3 2 4 2 9" xfId="26170"/>
    <cellStyle name="常规 5 2 3 3 2 4 3" xfId="26171"/>
    <cellStyle name="常规 5 2 3 3 2 4 3 2" xfId="26172"/>
    <cellStyle name="常规 5 2 3 3 2 4 3 2 2" xfId="26173"/>
    <cellStyle name="常规 5 2 3 3 2 4 3 2 2 2" xfId="26174"/>
    <cellStyle name="常规 5 2 3 3 2 4 3 2 2 2 2" xfId="26175"/>
    <cellStyle name="常规 5 2 3 3 2 4 3 2 2 3" xfId="3505"/>
    <cellStyle name="常规 5 2 3 3 2 4 3 2 3" xfId="26176"/>
    <cellStyle name="常规 5 2 3 3 2 4 3 2 3 2" xfId="26177"/>
    <cellStyle name="常规 5 2 3 3 2 4 3 2 4" xfId="626"/>
    <cellStyle name="常规 5 2 3 3 2 4 3 2 5" xfId="26178"/>
    <cellStyle name="常规 5 2 3 3 2 4 3 3" xfId="26179"/>
    <cellStyle name="常规 5 2 3 3 2 4 3 3 2" xfId="26180"/>
    <cellStyle name="常规 5 2 3 3 2 4 3 3 2 2" xfId="26182"/>
    <cellStyle name="常规 5 2 3 3 2 4 3 3 2 2 2" xfId="26183"/>
    <cellStyle name="常规 5 2 3 3 2 4 3 3 2 3" xfId="26186"/>
    <cellStyle name="常规 5 2 3 3 2 4 3 3 3" xfId="26187"/>
    <cellStyle name="常规 5 2 3 3 2 4 3 3 3 2" xfId="26189"/>
    <cellStyle name="常规 5 2 3 3 2 4 3 3 4" xfId="14917"/>
    <cellStyle name="常规 5 2 3 3 2 4 3 4" xfId="26190"/>
    <cellStyle name="常规 5 2 3 3 2 4 3 4 2" xfId="17526"/>
    <cellStyle name="常规 5 2 3 3 2 4 3 4 2 2" xfId="26191"/>
    <cellStyle name="常规 5 2 3 3 2 4 3 4 3" xfId="26196"/>
    <cellStyle name="常规 5 2 3 3 2 4 3 5" xfId="26197"/>
    <cellStyle name="常规 5 2 3 3 2 4 3 5 2" xfId="26200"/>
    <cellStyle name="常规 5 2 3 3 2 4 3 6" xfId="26201"/>
    <cellStyle name="常规 5 2 3 3 2 4 3 7" xfId="26203"/>
    <cellStyle name="常规 5 2 3 3 2 4 4" xfId="26204"/>
    <cellStyle name="常规 5 2 3 3 2 4 4 2" xfId="26205"/>
    <cellStyle name="常规 5 2 3 3 2 4 4 2 2" xfId="26206"/>
    <cellStyle name="常规 5 2 3 3 2 4 4 2 2 2" xfId="26207"/>
    <cellStyle name="常规 5 2 3 3 2 4 4 2 2 2 2" xfId="3907"/>
    <cellStyle name="常规 5 2 3 3 2 4 4 2 2 3" xfId="26209"/>
    <cellStyle name="常规 5 2 3 3 2 4 4 2 3" xfId="26210"/>
    <cellStyle name="常规 5 2 3 3 2 4 4 2 3 2" xfId="26211"/>
    <cellStyle name="常规 5 2 3 3 2 4 4 2 4" xfId="26212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4"/>
    <cellStyle name="常规 5 2 3 3 2 4 4 3 3" xfId="26226"/>
    <cellStyle name="常规 5 2 3 3 2 4 4 3 3 2" xfId="26228"/>
    <cellStyle name="常规 5 2 3 3 2 4 4 3 4" xfId="14938"/>
    <cellStyle name="常规 5 2 3 3 2 4 4 4" xfId="26231"/>
    <cellStyle name="常规 5 2 3 3 2 4 4 4 2" xfId="26233"/>
    <cellStyle name="常规 5 2 3 3 2 4 4 4 2 2" xfId="26236"/>
    <cellStyle name="常规 5 2 3 3 2 4 4 4 3" xfId="26238"/>
    <cellStyle name="常规 5 2 3 3 2 4 4 5" xfId="26241"/>
    <cellStyle name="常规 5 2 3 3 2 4 4 5 2" xfId="26242"/>
    <cellStyle name="常规 5 2 3 3 2 4 4 6" xfId="26245"/>
    <cellStyle name="常规 5 2 3 3 2 4 4 7" xfId="26247"/>
    <cellStyle name="常规 5 2 3 3 2 4 5" xfId="26249"/>
    <cellStyle name="常规 5 2 3 3 2 4 5 2" xfId="26250"/>
    <cellStyle name="常规 5 2 3 3 2 4 5 2 2" xfId="26251"/>
    <cellStyle name="常规 5 2 3 3 2 4 5 2 2 2" xfId="26252"/>
    <cellStyle name="常规 5 2 3 3 2 4 5 2 3" xfId="26253"/>
    <cellStyle name="常规 5 2 3 3 2 4 5 3" xfId="26255"/>
    <cellStyle name="常规 5 2 3 3 2 4 5 3 2" xfId="26257"/>
    <cellStyle name="常规 5 2 3 3 2 4 5 4" xfId="26260"/>
    <cellStyle name="常规 5 2 3 3 2 4 5 5" xfId="26262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3"/>
    <cellStyle name="常规 5 2 3 3 2 5 10" xfId="26265"/>
    <cellStyle name="常规 5 2 3 3 2 5 2" xfId="26267"/>
    <cellStyle name="常规 5 2 3 3 2 5 2 2" xfId="26268"/>
    <cellStyle name="常规 5 2 3 3 2 5 2 2 2" xfId="26269"/>
    <cellStyle name="常规 5 2 3 3 2 5 2 2 2 2" xfId="17874"/>
    <cellStyle name="常规 5 2 3 3 2 5 2 2 2 2 2" xfId="17096"/>
    <cellStyle name="常规 5 2 3 3 2 5 2 2 2 3" xfId="17876"/>
    <cellStyle name="常规 5 2 3 3 2 5 2 2 3" xfId="26270"/>
    <cellStyle name="常规 5 2 3 3 2 5 2 2 3 2" xfId="17895"/>
    <cellStyle name="常规 5 2 3 3 2 5 2 2 4" xfId="26271"/>
    <cellStyle name="常规 5 2 3 3 2 5 2 2 5" xfId="22004"/>
    <cellStyle name="常规 5 2 3 3 2 5 2 3" xfId="26272"/>
    <cellStyle name="常规 5 2 3 3 2 5 2 3 2" xfId="26273"/>
    <cellStyle name="常规 5 2 3 3 2 5 2 3 2 2" xfId="17990"/>
    <cellStyle name="常规 5 2 3 3 2 5 2 3 2 2 2" xfId="19454"/>
    <cellStyle name="常规 5 2 3 3 2 5 2 3 2 3" xfId="26275"/>
    <cellStyle name="常规 5 2 3 3 2 5 2 3 3" xfId="26277"/>
    <cellStyle name="常规 5 2 3 3 2 5 2 3 3 2" xfId="26279"/>
    <cellStyle name="常规 5 2 3 3 2 5 2 3 4" xfId="14949"/>
    <cellStyle name="常规 5 2 3 3 2 5 2 4" xfId="26281"/>
    <cellStyle name="常规 5 2 3 3 2 5 2 4 2" xfId="17652"/>
    <cellStyle name="常规 5 2 3 3 2 5 2 4 2 2" xfId="26282"/>
    <cellStyle name="常规 5 2 3 3 2 5 2 4 3" xfId="26284"/>
    <cellStyle name="常规 5 2 3 3 2 5 2 5" xfId="26288"/>
    <cellStyle name="常规 5 2 3 3 2 5 2 5 2" xfId="26289"/>
    <cellStyle name="常规 5 2 3 3 2 5 2 6" xfId="26292"/>
    <cellStyle name="常规 5 2 3 3 2 5 2 7" xfId="3470"/>
    <cellStyle name="常规 5 2 3 3 2 5 3" xfId="26293"/>
    <cellStyle name="常规 5 2 3 3 2 5 3 2" xfId="26294"/>
    <cellStyle name="常规 5 2 3 3 2 5 3 2 2" xfId="26295"/>
    <cellStyle name="常规 5 2 3 3 2 5 3 2 2 2" xfId="19800"/>
    <cellStyle name="常规 5 2 3 3 2 5 3 2 2 2 2" xfId="19803"/>
    <cellStyle name="常规 5 2 3 3 2 5 3 2 2 3" xfId="19805"/>
    <cellStyle name="常规 5 2 3 3 2 5 3 2 3" xfId="26296"/>
    <cellStyle name="常规 5 2 3 3 2 5 3 2 3 2" xfId="19823"/>
    <cellStyle name="常规 5 2 3 3 2 5 3 2 4" xfId="26297"/>
    <cellStyle name="常规 5 2 3 3 2 5 3 2 5" xfId="26298"/>
    <cellStyle name="常规 5 2 3 3 2 5 3 3" xfId="26299"/>
    <cellStyle name="常规 5 2 3 3 2 5 3 3 2" xfId="26300"/>
    <cellStyle name="常规 5 2 3 3 2 5 3 3 2 2" xfId="19904"/>
    <cellStyle name="常规 5 2 3 3 2 5 3 3 2 2 2" xfId="26303"/>
    <cellStyle name="常规 5 2 3 3 2 5 3 3 2 3" xfId="26304"/>
    <cellStyle name="常规 5 2 3 3 2 5 3 3 3" xfId="26305"/>
    <cellStyle name="常规 5 2 3 3 2 5 3 3 3 2" xfId="26307"/>
    <cellStyle name="常规 5 2 3 3 2 5 3 3 4" xfId="5631"/>
    <cellStyle name="常规 5 2 3 3 2 5 3 4" xfId="26308"/>
    <cellStyle name="常规 5 2 3 3 2 5 3 4 2" xfId="17709"/>
    <cellStyle name="常规 5 2 3 3 2 5 3 4 2 2" xfId="26309"/>
    <cellStyle name="常规 5 2 3 3 2 5 3 4 3" xfId="26311"/>
    <cellStyle name="常规 5 2 3 3 2 5 3 5" xfId="26312"/>
    <cellStyle name="常规 5 2 3 3 2 5 3 5 2" xfId="26313"/>
    <cellStyle name="常规 5 2 3 3 2 5 3 6" xfId="26314"/>
    <cellStyle name="常规 5 2 3 3 2 5 3 7" xfId="8749"/>
    <cellStyle name="常规 5 2 3 3 2 5 4" xfId="26315"/>
    <cellStyle name="常规 5 2 3 3 2 5 4 2" xfId="26316"/>
    <cellStyle name="常规 5 2 3 3 2 5 4 2 2" xfId="26317"/>
    <cellStyle name="常规 5 2 3 3 2 5 4 2 2 2" xfId="21752"/>
    <cellStyle name="常规 5 2 3 3 2 5 4 2 3" xfId="26318"/>
    <cellStyle name="常规 5 2 3 3 2 5 4 3" xfId="26320"/>
    <cellStyle name="常规 5 2 3 3 2 5 4 3 2" xfId="26322"/>
    <cellStyle name="常规 5 2 3 3 2 5 4 4" xfId="26326"/>
    <cellStyle name="常规 5 2 3 3 2 5 4 5" xfId="26327"/>
    <cellStyle name="常规 5 2 3 3 2 5 5" xfId="26328"/>
    <cellStyle name="常规 5 2 3 3 2 5 5 2" xfId="26329"/>
    <cellStyle name="常规 5 2 3 3 2 5 5 2 2" xfId="26330"/>
    <cellStyle name="常规 5 2 3 3 2 5 5 2 2 2" xfId="26331"/>
    <cellStyle name="常规 5 2 3 3 2 5 5 2 3" xfId="26332"/>
    <cellStyle name="常规 5 2 3 3 2 5 5 3" xfId="26334"/>
    <cellStyle name="常规 5 2 3 3 2 5 5 3 2" xfId="26335"/>
    <cellStyle name="常规 5 2 3 3 2 5 5 4" xfId="26336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7"/>
    <cellStyle name="常规 5 2 3 3 2 6 2" xfId="26338"/>
    <cellStyle name="常规 5 2 3 3 2 6 2 2" xfId="26339"/>
    <cellStyle name="常规 5 2 3 3 2 6 2 2 2" xfId="26340"/>
    <cellStyle name="常规 5 2 3 3 2 6 2 2 2 2" xfId="26342"/>
    <cellStyle name="常规 5 2 3 3 2 6 2 2 2 2 2" xfId="26344"/>
    <cellStyle name="常规 5 2 3 3 2 6 2 2 2 3" xfId="26346"/>
    <cellStyle name="常规 5 2 3 3 2 6 2 2 3" xfId="26347"/>
    <cellStyle name="常规 5 2 3 3 2 6 2 2 3 2" xfId="26349"/>
    <cellStyle name="常规 5 2 3 3 2 6 2 2 4" xfId="26350"/>
    <cellStyle name="常规 5 2 3 3 2 6 2 2 5" xfId="26351"/>
    <cellStyle name="常规 5 2 3 3 2 6 2 3" xfId="26352"/>
    <cellStyle name="常规 5 2 3 3 2 6 2 3 2" xfId="26353"/>
    <cellStyle name="常规 5 2 3 3 2 6 2 3 2 2" xfId="26356"/>
    <cellStyle name="常规 5 2 3 3 2 6 2 3 2 2 2" xfId="26357"/>
    <cellStyle name="常规 5 2 3 3 2 6 2 3 2 3" xfId="26358"/>
    <cellStyle name="常规 5 2 3 3 2 6 2 3 3" xfId="15291"/>
    <cellStyle name="常规 5 2 3 3 2 6 2 3 3 2" xfId="15294"/>
    <cellStyle name="常规 5 2 3 3 2 6 2 3 4" xfId="14958"/>
    <cellStyle name="常规 5 2 3 3 2 6 2 4" xfId="26359"/>
    <cellStyle name="常规 5 2 3 3 2 6 2 4 2" xfId="17805"/>
    <cellStyle name="常规 5 2 3 3 2 6 2 4 2 2" xfId="26360"/>
    <cellStyle name="常规 5 2 3 3 2 6 2 4 3" xfId="15297"/>
    <cellStyle name="常规 5 2 3 3 2 6 2 5" xfId="9654"/>
    <cellStyle name="常规 5 2 3 3 2 6 2 5 2" xfId="26361"/>
    <cellStyle name="常规 5 2 3 3 2 6 2 6" xfId="26362"/>
    <cellStyle name="常规 5 2 3 3 2 6 2 7" xfId="8989"/>
    <cellStyle name="常规 5 2 3 3 2 6 3" xfId="26363"/>
    <cellStyle name="常规 5 2 3 3 2 6 3 2" xfId="26364"/>
    <cellStyle name="常规 5 2 3 3 2 6 3 2 2" xfId="26365"/>
    <cellStyle name="常规 5 2 3 3 2 6 3 2 2 2" xfId="26366"/>
    <cellStyle name="常规 5 2 3 3 2 6 3 2 3" xfId="26367"/>
    <cellStyle name="常规 5 2 3 3 2 6 3 3" xfId="26368"/>
    <cellStyle name="常规 5 2 3 3 2 6 3 3 2" xfId="26369"/>
    <cellStyle name="常规 5 2 3 3 2 6 3 4" xfId="26371"/>
    <cellStyle name="常规 5 2 3 3 2 6 3 5" xfId="26372"/>
    <cellStyle name="常规 5 2 3 3 2 6 4" xfId="26374"/>
    <cellStyle name="常规 5 2 3 3 2 6 4 2" xfId="26375"/>
    <cellStyle name="常规 5 2 3 3 2 6 4 2 2" xfId="26376"/>
    <cellStyle name="常规 5 2 3 3 2 6 4 2 2 2" xfId="26377"/>
    <cellStyle name="常规 5 2 3 3 2 6 4 2 3" xfId="26378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6"/>
    <cellStyle name="常规 5 2 3 3 2 7" xfId="26387"/>
    <cellStyle name="常规 5 2 3 3 2 7 2" xfId="26388"/>
    <cellStyle name="常规 5 2 3 3 2 7 2 2" xfId="26389"/>
    <cellStyle name="常规 5 2 3 3 2 7 2 2 2" xfId="18996"/>
    <cellStyle name="常规 5 2 3 3 2 7 2 2 2 2" xfId="26391"/>
    <cellStyle name="常规 5 2 3 3 2 7 2 2 3" xfId="26393"/>
    <cellStyle name="常规 5 2 3 3 2 7 2 3" xfId="26394"/>
    <cellStyle name="常规 5 2 3 3 2 7 2 3 2" xfId="26395"/>
    <cellStyle name="常规 5 2 3 3 2 7 2 4" xfId="26397"/>
    <cellStyle name="常规 5 2 3 3 2 7 2 5" xfId="18484"/>
    <cellStyle name="常规 5 2 3 3 2 7 3" xfId="26398"/>
    <cellStyle name="常规 5 2 3 3 2 7 3 2" xfId="26399"/>
    <cellStyle name="常规 5 2 3 3 2 7 3 2 2" xfId="19031"/>
    <cellStyle name="常规 5 2 3 3 2 7 3 2 2 2" xfId="26400"/>
    <cellStyle name="常规 5 2 3 3 2 7 3 2 3" xfId="26401"/>
    <cellStyle name="常规 5 2 3 3 2 7 3 3" xfId="26402"/>
    <cellStyle name="常规 5 2 3 3 2 7 3 3 2" xfId="26403"/>
    <cellStyle name="常规 5 2 3 3 2 7 3 4" xfId="26405"/>
    <cellStyle name="常规 5 2 3 3 2 7 4" xfId="26406"/>
    <cellStyle name="常规 5 2 3 3 2 7 4 2" xfId="26408"/>
    <cellStyle name="常规 5 2 3 3 2 7 4 2 2" xfId="26410"/>
    <cellStyle name="常规 5 2 3 3 2 7 4 3" xfId="26414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5"/>
    <cellStyle name="常规 5 2 3 3 2 8 2" xfId="26416"/>
    <cellStyle name="常规 5 2 3 3 2 8 2 2" xfId="26417"/>
    <cellStyle name="常规 5 2 3 3 2 8 2 2 2" xfId="19143"/>
    <cellStyle name="常规 5 2 3 3 2 8 2 3" xfId="26418"/>
    <cellStyle name="常规 5 2 3 3 2 8 3" xfId="26419"/>
    <cellStyle name="常规 5 2 3 3 2 8 3 2" xfId="26420"/>
    <cellStyle name="常规 5 2 3 3 2 8 4" xfId="26421"/>
    <cellStyle name="常规 5 2 3 3 2 8 5" xfId="21524"/>
    <cellStyle name="常规 5 2 3 3 2 9" xfId="26422"/>
    <cellStyle name="常规 5 2 3 3 2 9 2" xfId="26423"/>
    <cellStyle name="常规 5 2 3 3 2 9 2 2" xfId="26426"/>
    <cellStyle name="常规 5 2 3 3 2 9 2 2 2" xfId="10351"/>
    <cellStyle name="常规 5 2 3 3 2 9 2 3" xfId="26429"/>
    <cellStyle name="常规 5 2 3 3 2 9 3" xfId="26430"/>
    <cellStyle name="常规 5 2 3 3 2 9 3 2" xfId="26433"/>
    <cellStyle name="常规 5 2 3 3 2 9 4" xfId="17045"/>
    <cellStyle name="常规 5 2 3 3 20" xfId="25675"/>
    <cellStyle name="常规 5 2 3 3 3" xfId="26434"/>
    <cellStyle name="常规 5 2 3 3 3 10" xfId="26436"/>
    <cellStyle name="常规 5 2 3 3 3 11" xfId="26437"/>
    <cellStyle name="常规 5 2 3 3 3 12" xfId="26438"/>
    <cellStyle name="常规 5 2 3 3 3 2" xfId="26439"/>
    <cellStyle name="常规 5 2 3 3 3 2 10" xfId="26440"/>
    <cellStyle name="常规 5 2 3 3 3 2 11" xfId="26441"/>
    <cellStyle name="常规 5 2 3 3 3 2 2" xfId="21957"/>
    <cellStyle name="常规 5 2 3 3 3 2 2 10" xfId="23103"/>
    <cellStyle name="常规 5 2 3 3 3 2 2 2" xfId="26442"/>
    <cellStyle name="常规 5 2 3 3 3 2 2 2 2" xfId="26443"/>
    <cellStyle name="常规 5 2 3 3 3 2 2 2 2 2" xfId="26444"/>
    <cellStyle name="常规 5 2 3 3 3 2 2 2 2 2 2" xfId="15081"/>
    <cellStyle name="常规 5 2 3 3 3 2 2 2 2 2 2 2" xfId="15084"/>
    <cellStyle name="常规 5 2 3 3 3 2 2 2 2 2 3" xfId="18041"/>
    <cellStyle name="常规 5 2 3 3 3 2 2 2 2 3" xfId="26445"/>
    <cellStyle name="常规 5 2 3 3 3 2 2 2 2 3 2" xfId="17926"/>
    <cellStyle name="常规 5 2 3 3 3 2 2 2 2 4" xfId="16524"/>
    <cellStyle name="常规 5 2 3 3 3 2 2 2 2 5" xfId="26446"/>
    <cellStyle name="常规 5 2 3 3 3 2 2 2 3" xfId="26447"/>
    <cellStyle name="常规 5 2 3 3 3 2 2 2 3 2" xfId="26448"/>
    <cellStyle name="常规 5 2 3 3 3 2 2 2 3 2 2" xfId="25552"/>
    <cellStyle name="常规 5 2 3 3 3 2 2 2 3 2 2 2" xfId="25554"/>
    <cellStyle name="常规 5 2 3 3 3 2 2 2 3 2 3" xfId="24046"/>
    <cellStyle name="常规 5 2 3 3 3 2 2 2 3 3" xfId="26449"/>
    <cellStyle name="常规 5 2 3 3 3 2 2 2 3 3 2" xfId="26451"/>
    <cellStyle name="常规 5 2 3 3 3 2 2 2 3 4" xfId="24224"/>
    <cellStyle name="常规 5 2 3 3 3 2 2 2 4" xfId="1512"/>
    <cellStyle name="常规 5 2 3 3 3 2 2 2 4 2" xfId="2258"/>
    <cellStyle name="常规 5 2 3 3 3 2 2 2 4 2 2" xfId="2804"/>
    <cellStyle name="常规 5 2 3 3 3 2 2 2 4 3" xfId="2812"/>
    <cellStyle name="常规 5 2 3 3 3 2 2 2 5" xfId="2498"/>
    <cellStyle name="常规 5 2 3 3 3 2 2 2 5 2" xfId="2815"/>
    <cellStyle name="常规 5 2 3 3 3 2 2 2 6" xfId="2822"/>
    <cellStyle name="常规 5 2 3 3 3 2 2 2 7" xfId="2826"/>
    <cellStyle name="常规 5 2 3 3 3 2 2 3" xfId="22638"/>
    <cellStyle name="常规 5 2 3 3 3 2 2 3 2" xfId="26452"/>
    <cellStyle name="常规 5 2 3 3 3 2 2 3 2 2" xfId="26454"/>
    <cellStyle name="常规 5 2 3 3 3 2 2 3 2 2 2" xfId="26457"/>
    <cellStyle name="常规 5 2 3 3 3 2 2 3 2 2 2 2" xfId="26461"/>
    <cellStyle name="常规 5 2 3 3 3 2 2 3 2 2 3" xfId="26462"/>
    <cellStyle name="常规 5 2 3 3 3 2 2 3 2 3" xfId="26463"/>
    <cellStyle name="常规 5 2 3 3 3 2 2 3 2 3 2" xfId="26465"/>
    <cellStyle name="常规 5 2 3 3 3 2 2 3 2 4" xfId="26466"/>
    <cellStyle name="常规 5 2 3 3 3 2 2 3 2 5" xfId="26468"/>
    <cellStyle name="常规 5 2 3 3 3 2 2 3 3" xfId="26469"/>
    <cellStyle name="常规 5 2 3 3 3 2 2 3 3 2" xfId="26471"/>
    <cellStyle name="常规 5 2 3 3 3 2 2 3 3 2 2" xfId="26473"/>
    <cellStyle name="常规 5 2 3 3 3 2 2 3 3 2 2 2" xfId="26475"/>
    <cellStyle name="常规 5 2 3 3 3 2 2 3 3 2 3" xfId="26476"/>
    <cellStyle name="常规 5 2 3 3 3 2 2 3 3 3" xfId="26477"/>
    <cellStyle name="常规 5 2 3 3 3 2 2 3 3 3 2" xfId="26478"/>
    <cellStyle name="常规 5 2 3 3 3 2 2 3 3 4" xfId="26479"/>
    <cellStyle name="常规 5 2 3 3 3 2 2 3 4" xfId="2831"/>
    <cellStyle name="常规 5 2 3 3 3 2 2 3 4 2" xfId="2843"/>
    <cellStyle name="常规 5 2 3 3 3 2 2 3 4 2 2" xfId="2852"/>
    <cellStyle name="常规 5 2 3 3 3 2 2 3 4 3" xfId="2855"/>
    <cellStyle name="常规 5 2 3 3 3 2 2 3 5" xfId="2860"/>
    <cellStyle name="常规 5 2 3 3 3 2 2 3 5 2" xfId="2866"/>
    <cellStyle name="常规 5 2 3 3 3 2 2 3 6" xfId="2871"/>
    <cellStyle name="常规 5 2 3 3 3 2 2 3 7" xfId="25877"/>
    <cellStyle name="常规 5 2 3 3 3 2 2 4" xfId="26480"/>
    <cellStyle name="常规 5 2 3 3 3 2 2 4 2" xfId="19280"/>
    <cellStyle name="常规 5 2 3 3 3 2 2 4 2 2" xfId="19283"/>
    <cellStyle name="常规 5 2 3 3 3 2 2 4 2 2 2" xfId="26481"/>
    <cellStyle name="常规 5 2 3 3 3 2 2 4 2 3" xfId="26483"/>
    <cellStyle name="常规 5 2 3 3 3 2 2 4 3" xfId="19286"/>
    <cellStyle name="常规 5 2 3 3 3 2 2 4 3 2" xfId="21989"/>
    <cellStyle name="常规 5 2 3 3 3 2 2 4 4" xfId="2885"/>
    <cellStyle name="常规 5 2 3 3 3 2 2 4 5" xfId="2909"/>
    <cellStyle name="常规 5 2 3 3 3 2 2 5" xfId="26485"/>
    <cellStyle name="常规 5 2 3 3 3 2 2 5 2" xfId="19303"/>
    <cellStyle name="常规 5 2 3 3 3 2 2 5 2 2" xfId="19307"/>
    <cellStyle name="常规 5 2 3 3 3 2 2 5 2 2 2" xfId="26486"/>
    <cellStyle name="常规 5 2 3 3 3 2 2 5 2 3" xfId="26487"/>
    <cellStyle name="常规 5 2 3 3 3 2 2 5 3" xfId="19309"/>
    <cellStyle name="常规 5 2 3 3 3 2 2 5 3 2" xfId="19867"/>
    <cellStyle name="常规 5 2 3 3 3 2 2 5 4" xfId="2931"/>
    <cellStyle name="常规 5 2 3 3 3 2 2 6" xfId="26490"/>
    <cellStyle name="常规 5 2 3 3 3 2 2 6 2" xfId="19325"/>
    <cellStyle name="常规 5 2 3 3 3 2 2 6 2 2" xfId="26492"/>
    <cellStyle name="常规 5 2 3 3 3 2 2 6 3" xfId="26494"/>
    <cellStyle name="常规 5 2 3 3 3 2 2 7" xfId="26499"/>
    <cellStyle name="常规 5 2 3 3 3 2 2 7 2" xfId="26501"/>
    <cellStyle name="常规 5 2 3 3 3 2 2 8" xfId="26502"/>
    <cellStyle name="常规 5 2 3 3 3 2 2 9" xfId="26505"/>
    <cellStyle name="常规 5 2 3 3 3 2 3" xfId="26509"/>
    <cellStyle name="常规 5 2 3 3 3 2 3 2" xfId="26510"/>
    <cellStyle name="常规 5 2 3 3 3 2 3 2 2" xfId="26511"/>
    <cellStyle name="常规 5 2 3 3 3 2 3 2 2 2" xfId="26512"/>
    <cellStyle name="常规 5 2 3 3 3 2 3 2 2 2 2" xfId="26513"/>
    <cellStyle name="常规 5 2 3 3 3 2 3 2 2 3" xfId="26514"/>
    <cellStyle name="常规 5 2 3 3 3 2 3 2 3" xfId="26515"/>
    <cellStyle name="常规 5 2 3 3 3 2 3 2 3 2" xfId="26516"/>
    <cellStyle name="常规 5 2 3 3 3 2 3 2 4" xfId="2938"/>
    <cellStyle name="常规 5 2 3 3 3 2 3 2 5" xfId="2951"/>
    <cellStyle name="常规 5 2 3 3 3 2 3 3" xfId="26517"/>
    <cellStyle name="常规 5 2 3 3 3 2 3 3 2" xfId="3521"/>
    <cellStyle name="常规 5 2 3 3 3 2 3 3 2 2" xfId="3530"/>
    <cellStyle name="常规 5 2 3 3 3 2 3 3 2 2 2" xfId="26518"/>
    <cellStyle name="常规 5 2 3 3 3 2 3 3 2 3" xfId="26519"/>
    <cellStyle name="常规 5 2 3 3 3 2 3 3 3" xfId="3537"/>
    <cellStyle name="常规 5 2 3 3 3 2 3 3 3 2" xfId="26521"/>
    <cellStyle name="常规 5 2 3 3 3 2 3 3 4" xfId="2961"/>
    <cellStyle name="常规 5 2 3 3 3 2 3 4" xfId="26522"/>
    <cellStyle name="常规 5 2 3 3 3 2 3 4 2" xfId="481"/>
    <cellStyle name="常规 5 2 3 3 3 2 3 4 2 2" xfId="3550"/>
    <cellStyle name="常规 5 2 3 3 3 2 3 4 3" xfId="640"/>
    <cellStyle name="常规 5 2 3 3 3 2 3 5" xfId="26523"/>
    <cellStyle name="常规 5 2 3 3 3 2 3 5 2" xfId="3561"/>
    <cellStyle name="常规 5 2 3 3 3 2 3 6" xfId="26525"/>
    <cellStyle name="常规 5 2 3 3 3 2 3 7" xfId="26527"/>
    <cellStyle name="常规 5 2 3 3 3 2 4" xfId="26528"/>
    <cellStyle name="常规 5 2 3 3 3 2 4 2" xfId="26529"/>
    <cellStyle name="常规 5 2 3 3 3 2 4 2 2" xfId="26530"/>
    <cellStyle name="常规 5 2 3 3 3 2 4 2 2 2" xfId="26531"/>
    <cellStyle name="常规 5 2 3 3 3 2 4 2 2 2 2" xfId="26532"/>
    <cellStyle name="常规 5 2 3 3 3 2 4 2 2 3" xfId="26533"/>
    <cellStyle name="常规 5 2 3 3 3 2 4 2 3" xfId="26534"/>
    <cellStyle name="常规 5 2 3 3 3 2 4 2 3 2" xfId="26535"/>
    <cellStyle name="常规 5 2 3 3 3 2 4 2 4" xfId="2988"/>
    <cellStyle name="常规 5 2 3 3 3 2 4 2 5" xfId="3000"/>
    <cellStyle name="常规 5 2 3 3 3 2 4 3" xfId="26536"/>
    <cellStyle name="常规 5 2 3 3 3 2 4 3 2" xfId="3597"/>
    <cellStyle name="常规 5 2 3 3 3 2 4 3 2 2" xfId="3613"/>
    <cellStyle name="常规 5 2 3 3 3 2 4 3 2 2 2" xfId="26537"/>
    <cellStyle name="常规 5 2 3 3 3 2 4 3 2 3" xfId="26538"/>
    <cellStyle name="常规 5 2 3 3 3 2 4 3 3" xfId="3624"/>
    <cellStyle name="常规 5 2 3 3 3 2 4 3 3 2" xfId="26540"/>
    <cellStyle name="常规 5 2 3 3 3 2 4 3 4" xfId="3017"/>
    <cellStyle name="常规 5 2 3 3 3 2 4 4" xfId="26541"/>
    <cellStyle name="常规 5 2 3 3 3 2 4 4 2" xfId="519"/>
    <cellStyle name="常规 5 2 3 3 3 2 4 4 2 2" xfId="3638"/>
    <cellStyle name="常规 5 2 3 3 3 2 4 4 3" xfId="3650"/>
    <cellStyle name="常规 5 2 3 3 3 2 4 5" xfId="26542"/>
    <cellStyle name="常规 5 2 3 3 3 2 4 5 2" xfId="3660"/>
    <cellStyle name="常规 5 2 3 3 3 2 4 6" xfId="26544"/>
    <cellStyle name="常规 5 2 3 3 3 2 4 7" xfId="26546"/>
    <cellStyle name="常规 5 2 3 3 3 2 5" xfId="24119"/>
    <cellStyle name="常规 5 2 3 3 3 2 5 2" xfId="26547"/>
    <cellStyle name="常规 5 2 3 3 3 2 5 2 2" xfId="26548"/>
    <cellStyle name="常规 5 2 3 3 3 2 5 2 2 2" xfId="26549"/>
    <cellStyle name="常规 5 2 3 3 3 2 5 2 3" xfId="26550"/>
    <cellStyle name="常规 5 2 3 3 3 2 5 3" xfId="26551"/>
    <cellStyle name="常规 5 2 3 3 3 2 5 3 2" xfId="3682"/>
    <cellStyle name="常规 5 2 3 3 3 2 5 4" xfId="26552"/>
    <cellStyle name="常规 5 2 3 3 3 2 5 5" xfId="26553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70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4"/>
    <cellStyle name="常规 5 2 3 3 3 3 10" xfId="10877"/>
    <cellStyle name="常规 5 2 3 3 3 3 2" xfId="26557"/>
    <cellStyle name="常规 5 2 3 3 3 3 2 2" xfId="26558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707"/>
    <cellStyle name="常规 5 2 3 3 3 3 2 2 3 2" xfId="8193"/>
    <cellStyle name="常规 5 2 3 3 3 3 2 2 4" xfId="3076"/>
    <cellStyle name="常规 5 2 3 3 3 3 2 2 5" xfId="2526"/>
    <cellStyle name="常规 5 2 3 3 3 3 2 3" xfId="26559"/>
    <cellStyle name="常规 5 2 3 3 3 3 2 3 2" xfId="8208"/>
    <cellStyle name="常规 5 2 3 3 3 3 2 3 2 2" xfId="9189"/>
    <cellStyle name="常规 5 2 3 3 3 3 2 3 2 2 2" xfId="21719"/>
    <cellStyle name="常规 5 2 3 3 3 3 2 3 2 3" xfId="26560"/>
    <cellStyle name="常规 5 2 3 3 3 3 2 3 3" xfId="8212"/>
    <cellStyle name="常规 5 2 3 3 3 3 2 3 3 2" xfId="26562"/>
    <cellStyle name="常规 5 2 3 3 3 3 2 3 4" xfId="308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4"/>
    <cellStyle name="常规 5 2 3 3 3 3 2 5 2" xfId="9457"/>
    <cellStyle name="常规 5 2 3 3 3 3 2 6" xfId="26566"/>
    <cellStyle name="常规 5 2 3 3 3 3 2 7" xfId="26571"/>
    <cellStyle name="常规 5 2 3 3 3 3 3" xfId="26573"/>
    <cellStyle name="常规 5 2 3 3 3 3 3 2" xfId="26574"/>
    <cellStyle name="常规 5 2 3 3 3 3 3 2 2" xfId="2098"/>
    <cellStyle name="常规 5 2 3 3 3 3 3 2 2 2" xfId="2104"/>
    <cellStyle name="常规 5 2 3 3 3 3 3 2 2 2 2" xfId="2111"/>
    <cellStyle name="常规 5 2 3 3 3 3 3 2 2 3" xfId="2239"/>
    <cellStyle name="常规 5 2 3 3 3 3 3 2 3" xfId="2483"/>
    <cellStyle name="常规 5 2 3 3 3 3 3 2 3 2" xfId="2490"/>
    <cellStyle name="常规 5 2 3 3 3 3 3 2 4" xfId="2574"/>
    <cellStyle name="常规 5 2 3 3 3 3 3 2 5" xfId="2663"/>
    <cellStyle name="常规 5 2 3 3 3 3 3 3" xfId="26575"/>
    <cellStyle name="常规 5 2 3 3 3 3 3 3 2" xfId="2714"/>
    <cellStyle name="常规 5 2 3 3 3 3 3 3 2 2" xfId="1802"/>
    <cellStyle name="常规 5 2 3 3 3 3 3 3 2 2 2" xfId="26576"/>
    <cellStyle name="常规 5 2 3 3 3 3 3 3 2 3" xfId="26577"/>
    <cellStyle name="常规 5 2 3 3 3 3 3 3 3" xfId="3039"/>
    <cellStyle name="常规 5 2 3 3 3 3 3 3 3 2" xfId="26579"/>
    <cellStyle name="常规 5 2 3 3 3 3 3 3 4" xfId="3118"/>
    <cellStyle name="常规 5 2 3 3 3 3 3 4" xfId="26580"/>
    <cellStyle name="常规 5 2 3 3 3 3 3 4 2" xfId="616"/>
    <cellStyle name="常规 5 2 3 3 3 3 3 4 2 2" xfId="3250"/>
    <cellStyle name="常规 5 2 3 3 3 3 3 4 3" xfId="3327"/>
    <cellStyle name="常规 5 2 3 3 3 3 3 5" xfId="26581"/>
    <cellStyle name="常规 5 2 3 3 3 3 3 5 2" xfId="3499"/>
    <cellStyle name="常规 5 2 3 3 3 3 3 6" xfId="26583"/>
    <cellStyle name="常规 5 2 3 3 3 3 3 7" xfId="26586"/>
    <cellStyle name="常规 5 2 3 3 3 3 4" xfId="13851"/>
    <cellStyle name="常规 5 2 3 3 3 3 4 2" xfId="26587"/>
    <cellStyle name="常规 5 2 3 3 3 3 4 2 2" xfId="6682"/>
    <cellStyle name="常规 5 2 3 3 3 3 4 2 2 2" xfId="6692"/>
    <cellStyle name="常规 5 2 3 3 3 3 4 2 3" xfId="6701"/>
    <cellStyle name="常规 5 2 3 3 3 3 4 3" xfId="26589"/>
    <cellStyle name="常规 5 2 3 3 3 3 4 3 2" xfId="3771"/>
    <cellStyle name="常规 5 2 3 3 3 3 4 4" xfId="26592"/>
    <cellStyle name="常规 5 2 3 3 3 3 4 5" xfId="26594"/>
    <cellStyle name="常规 5 2 3 3 3 3 5" xfId="26595"/>
    <cellStyle name="常规 5 2 3 3 3 3 5 2" xfId="26596"/>
    <cellStyle name="常规 5 2 3 3 3 3 5 2 2" xfId="6773"/>
    <cellStyle name="常规 5 2 3 3 3 3 5 2 2 2" xfId="26598"/>
    <cellStyle name="常规 5 2 3 3 3 3 5 2 3" xfId="6224"/>
    <cellStyle name="常规 5 2 3 3 3 3 5 3" xfId="26600"/>
    <cellStyle name="常规 5 2 3 3 3 3 5 3 2" xfId="3825"/>
    <cellStyle name="常规 5 2 3 3 3 3 5 4" xfId="26602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3"/>
    <cellStyle name="常规 5 2 3 3 3 4 2" xfId="26605"/>
    <cellStyle name="常规 5 2 3 3 3 4 2 2" xfId="26606"/>
    <cellStyle name="常规 5 2 3 3 3 4 2 2 2" xfId="106"/>
    <cellStyle name="常规 5 2 3 3 3 4 2 2 2 2" xfId="7087"/>
    <cellStyle name="常规 5 2 3 3 3 4 2 2 3" xfId="1236"/>
    <cellStyle name="常规 5 2 3 3 3 4 2 3" xfId="26607"/>
    <cellStyle name="常规 5 2 3 3 3 4 2 3 2" xfId="4286"/>
    <cellStyle name="常规 5 2 3 3 3 4 2 4" xfId="26608"/>
    <cellStyle name="常规 5 2 3 3 3 4 2 5" xfId="26609"/>
    <cellStyle name="常规 5 2 3 3 3 4 3" xfId="26611"/>
    <cellStyle name="常规 5 2 3 3 3 4 3 2" xfId="26612"/>
    <cellStyle name="常规 5 2 3 3 3 4 3 2 2" xfId="890"/>
    <cellStyle name="常规 5 2 3 3 3 4 3 2 2 2" xfId="26613"/>
    <cellStyle name="常规 5 2 3 3 3 4 3 2 3" xfId="7900"/>
    <cellStyle name="常规 5 2 3 3 3 4 3 3" xfId="4060"/>
    <cellStyle name="常规 5 2 3 3 3 4 3 3 2" xfId="3870"/>
    <cellStyle name="常规 5 2 3 3 3 4 3 4" xfId="4227"/>
    <cellStyle name="常规 5 2 3 3 3 4 4" xfId="26614"/>
    <cellStyle name="常规 5 2 3 3 3 4 4 2" xfId="26615"/>
    <cellStyle name="常规 5 2 3 3 3 4 4 2 2" xfId="26616"/>
    <cellStyle name="常规 5 2 3 3 3 4 4 3" xfId="4434"/>
    <cellStyle name="常规 5 2 3 3 3 4 5" xfId="26618"/>
    <cellStyle name="常规 5 2 3 3 3 4 5 2" xfId="26619"/>
    <cellStyle name="常规 5 2 3 3 3 4 6" xfId="11377"/>
    <cellStyle name="常规 5 2 3 3 3 4 7" xfId="11381"/>
    <cellStyle name="常规 5 2 3 3 3 5" xfId="26621"/>
    <cellStyle name="常规 5 2 3 3 3 5 2" xfId="26623"/>
    <cellStyle name="常规 5 2 3 3 3 5 2 2" xfId="26624"/>
    <cellStyle name="常规 5 2 3 3 3 5 2 2 2" xfId="1116"/>
    <cellStyle name="常规 5 2 3 3 3 5 2 2 2 2" xfId="18641"/>
    <cellStyle name="常规 5 2 3 3 3 5 2 2 3" xfId="4722"/>
    <cellStyle name="常规 5 2 3 3 3 5 2 3" xfId="26625"/>
    <cellStyle name="常规 5 2 3 3 3 5 2 3 2" xfId="4779"/>
    <cellStyle name="常规 5 2 3 3 3 5 2 4" xfId="26626"/>
    <cellStyle name="常规 5 2 3 3 3 5 2 5" xfId="26627"/>
    <cellStyle name="常规 5 2 3 3 3 5 3" xfId="26628"/>
    <cellStyle name="常规 5 2 3 3 3 5 3 2" xfId="26629"/>
    <cellStyle name="常规 5 2 3 3 3 5 3 2 2" xfId="26630"/>
    <cellStyle name="常规 5 2 3 3 3 5 3 2 2 2" xfId="26631"/>
    <cellStyle name="常规 5 2 3 3 3 5 3 2 3" xfId="26632"/>
    <cellStyle name="常规 5 2 3 3 3 5 3 3" xfId="26633"/>
    <cellStyle name="常规 5 2 3 3 3 5 3 3 2" xfId="3998"/>
    <cellStyle name="常规 5 2 3 3 3 5 3 4" xfId="26634"/>
    <cellStyle name="常规 5 2 3 3 3 5 4" xfId="26636"/>
    <cellStyle name="常规 5 2 3 3 3 5 4 2" xfId="26637"/>
    <cellStyle name="常规 5 2 3 3 3 5 4 2 2" xfId="26638"/>
    <cellStyle name="常规 5 2 3 3 3 5 4 3" xfId="26640"/>
    <cellStyle name="常规 5 2 3 3 3 5 5" xfId="26641"/>
    <cellStyle name="常规 5 2 3 3 3 5 5 2" xfId="26642"/>
    <cellStyle name="常规 5 2 3 3 3 5 6" xfId="11390"/>
    <cellStyle name="常规 5 2 3 3 3 5 7" xfId="11397"/>
    <cellStyle name="常规 5 2 3 3 3 6" xfId="21433"/>
    <cellStyle name="常规 5 2 3 3 3 6 2" xfId="26643"/>
    <cellStyle name="常规 5 2 3 3 3 6 2 2" xfId="26644"/>
    <cellStyle name="常规 5 2 3 3 3 6 2 2 2" xfId="5282"/>
    <cellStyle name="常规 5 2 3 3 3 6 2 3" xfId="26645"/>
    <cellStyle name="常规 5 2 3 3 3 6 3" xfId="26646"/>
    <cellStyle name="常规 5 2 3 3 3 6 3 2" xfId="26647"/>
    <cellStyle name="常规 5 2 3 3 3 6 4" xfId="26648"/>
    <cellStyle name="常规 5 2 3 3 3 6 5" xfId="21532"/>
    <cellStyle name="常规 5 2 3 3 3 7" xfId="26649"/>
    <cellStyle name="常规 5 2 3 3 3 7 2" xfId="26650"/>
    <cellStyle name="常规 5 2 3 3 3 7 2 2" xfId="26651"/>
    <cellStyle name="常规 5 2 3 3 3 7 2 2 2" xfId="19300"/>
    <cellStyle name="常规 5 2 3 3 3 7 2 3" xfId="26652"/>
    <cellStyle name="常规 5 2 3 3 3 7 3" xfId="26653"/>
    <cellStyle name="常规 5 2 3 3 3 7 3 2" xfId="26654"/>
    <cellStyle name="常规 5 2 3 3 3 7 4" xfId="26655"/>
    <cellStyle name="常规 5 2 3 3 3 8" xfId="26656"/>
    <cellStyle name="常规 5 2 3 3 3 8 2" xfId="26657"/>
    <cellStyle name="常规 5 2 3 3 3 8 2 2" xfId="26658"/>
    <cellStyle name="常规 5 2 3 3 3 8 3" xfId="26659"/>
    <cellStyle name="常规 5 2 3 3 3 9" xfId="26660"/>
    <cellStyle name="常规 5 2 3 3 3 9 2" xfId="26661"/>
    <cellStyle name="常规 5 2 3 3 4" xfId="26662"/>
    <cellStyle name="常规 5 2 3 3 4 10" xfId="26663"/>
    <cellStyle name="常规 5 2 3 3 4 11" xfId="26664"/>
    <cellStyle name="常规 5 2 3 3 4 2" xfId="26665"/>
    <cellStyle name="常规 5 2 3 3 4 2 10" xfId="26666"/>
    <cellStyle name="常规 5 2 3 3 4 2 2" xfId="20731"/>
    <cellStyle name="常规 5 2 3 3 4 2 2 2" xfId="26667"/>
    <cellStyle name="常规 5 2 3 3 4 2 2 2 2" xfId="26668"/>
    <cellStyle name="常规 5 2 3 3 4 2 2 2 2 2" xfId="26669"/>
    <cellStyle name="常规 5 2 3 3 4 2 2 2 2 2 2" xfId="26670"/>
    <cellStyle name="常规 5 2 3 3 4 2 2 2 2 3" xfId="26671"/>
    <cellStyle name="常规 5 2 3 3 4 2 2 2 3" xfId="26672"/>
    <cellStyle name="常规 5 2 3 3 4 2 2 2 3 2" xfId="26674"/>
    <cellStyle name="常规 5 2 3 3 4 2 2 2 4" xfId="3298"/>
    <cellStyle name="常规 5 2 3 3 4 2 2 2 5" xfId="2582"/>
    <cellStyle name="常规 5 2 3 3 4 2 2 3" xfId="26676"/>
    <cellStyle name="常规 5 2 3 3 4 2 2 3 2" xfId="26678"/>
    <cellStyle name="常规 5 2 3 3 4 2 2 3 2 2" xfId="26681"/>
    <cellStyle name="常规 5 2 3 3 4 2 2 3 2 2 2" xfId="26684"/>
    <cellStyle name="常规 5 2 3 3 4 2 2 3 2 3" xfId="26687"/>
    <cellStyle name="常规 5 2 3 3 4 2 2 3 3" xfId="26690"/>
    <cellStyle name="常规 5 2 3 3 4 2 2 3 3 2" xfId="26693"/>
    <cellStyle name="常规 5 2 3 3 4 2 2 3 4" xfId="3314"/>
    <cellStyle name="常规 5 2 3 3 4 2 2 4" xfId="26696"/>
    <cellStyle name="常规 5 2 3 3 4 2 2 4 2" xfId="21117"/>
    <cellStyle name="常规 5 2 3 3 4 2 2 4 2 2" xfId="21122"/>
    <cellStyle name="常规 5 2 3 3 4 2 2 4 3" xfId="21127"/>
    <cellStyle name="常规 5 2 3 3 4 2 2 5" xfId="26698"/>
    <cellStyle name="常规 5 2 3 3 4 2 2 5 2" xfId="21155"/>
    <cellStyle name="常规 5 2 3 3 4 2 2 6" xfId="26702"/>
    <cellStyle name="常规 5 2 3 3 4 2 2 7" xfId="17646"/>
    <cellStyle name="常规 5 2 3 3 4 2 3" xfId="19772"/>
    <cellStyle name="常规 5 2 3 3 4 2 3 2" xfId="26704"/>
    <cellStyle name="常规 5 2 3 3 4 2 3 2 2" xfId="26705"/>
    <cellStyle name="常规 5 2 3 3 4 2 3 2 2 2" xfId="26707"/>
    <cellStyle name="常规 5 2 3 3 4 2 3 2 2 2 2" xfId="21767"/>
    <cellStyle name="常规 5 2 3 3 4 2 3 2 2 3" xfId="3709"/>
    <cellStyle name="常规 5 2 3 3 4 2 3 2 3" xfId="26708"/>
    <cellStyle name="常规 5 2 3 3 4 2 3 2 3 2" xfId="26709"/>
    <cellStyle name="常规 5 2 3 3 4 2 3 2 4" xfId="1179"/>
    <cellStyle name="常规 5 2 3 3 4 2 3 2 5" xfId="19142"/>
    <cellStyle name="常规 5 2 3 3 4 2 3 3" xfId="26711"/>
    <cellStyle name="常规 5 2 3 3 4 2 3 3 2" xfId="26713"/>
    <cellStyle name="常规 5 2 3 3 4 2 3 3 2 2" xfId="26716"/>
    <cellStyle name="常规 5 2 3 3 4 2 3 3 2 2 2" xfId="15341"/>
    <cellStyle name="常规 5 2 3 3 4 2 3 3 2 3" xfId="26717"/>
    <cellStyle name="常规 5 2 3 3 4 2 3 3 3" xfId="26719"/>
    <cellStyle name="常规 5 2 3 3 4 2 3 3 3 2" xfId="26723"/>
    <cellStyle name="常规 5 2 3 3 4 2 3 3 4" xfId="15107"/>
    <cellStyle name="常规 5 2 3 3 4 2 3 4" xfId="26725"/>
    <cellStyle name="常规 5 2 3 3 4 2 3 4 2" xfId="21238"/>
    <cellStyle name="常规 5 2 3 3 4 2 3 4 2 2" xfId="26726"/>
    <cellStyle name="常规 5 2 3 3 4 2 3 4 3" xfId="26729"/>
    <cellStyle name="常规 5 2 3 3 4 2 3 5" xfId="26731"/>
    <cellStyle name="常规 5 2 3 3 4 2 3 5 2" xfId="26733"/>
    <cellStyle name="常规 5 2 3 3 4 2 3 6" xfId="15369"/>
    <cellStyle name="常规 5 2 3 3 4 2 3 7" xfId="26736"/>
    <cellStyle name="常规 5 2 3 3 4 2 4" xfId="26738"/>
    <cellStyle name="常规 5 2 3 3 4 2 4 2" xfId="26740"/>
    <cellStyle name="常规 5 2 3 3 4 2 4 2 2" xfId="26742"/>
    <cellStyle name="常规 5 2 3 3 4 2 4 2 2 2" xfId="26745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1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1"/>
    <cellStyle name="常规 5 2 3 3 4 3 2" xfId="26782"/>
    <cellStyle name="常规 5 2 3 3 4 3 2 2" xfId="26783"/>
    <cellStyle name="常规 5 2 3 3 4 3 2 2 2" xfId="9980"/>
    <cellStyle name="常规 5 2 3 3 4 3 2 2 2 2" xfId="9983"/>
    <cellStyle name="常规 5 2 3 3 4 3 2 2 3" xfId="9988"/>
    <cellStyle name="常规 5 2 3 3 4 3 2 3" xfId="26785"/>
    <cellStyle name="常规 5 2 3 3 4 3 2 3 2" xfId="10018"/>
    <cellStyle name="常规 5 2 3 3 4 3 2 4" xfId="26787"/>
    <cellStyle name="常规 5 2 3 3 4 3 2 5" xfId="26789"/>
    <cellStyle name="常规 5 2 3 3 4 3 3" xfId="26791"/>
    <cellStyle name="常规 5 2 3 3 4 3 3 2" xfId="26792"/>
    <cellStyle name="常规 5 2 3 3 4 3 3 2 2" xfId="10341"/>
    <cellStyle name="常规 5 2 3 3 4 3 3 2 2 2" xfId="10344"/>
    <cellStyle name="常规 5 2 3 3 4 3 3 2 3" xfId="10348"/>
    <cellStyle name="常规 5 2 3 3 4 3 3 3" xfId="26794"/>
    <cellStyle name="常规 5 2 3 3 4 3 3 3 2" xfId="10376"/>
    <cellStyle name="常规 5 2 3 3 4 3 3 4" xfId="26796"/>
    <cellStyle name="常规 5 2 3 3 4 3 4" xfId="26798"/>
    <cellStyle name="常规 5 2 3 3 4 3 4 2" xfId="26800"/>
    <cellStyle name="常规 5 2 3 3 4 3 4 2 2" xfId="10664"/>
    <cellStyle name="常规 5 2 3 3 4 3 4 3" xfId="26804"/>
    <cellStyle name="常规 5 2 3 3 4 3 5" xfId="26806"/>
    <cellStyle name="常规 5 2 3 3 4 3 5 2" xfId="26808"/>
    <cellStyle name="常规 5 2 3 3 4 3 6" xfId="11480"/>
    <cellStyle name="常规 5 2 3 3 4 3 7" xfId="11488"/>
    <cellStyle name="常规 5 2 3 3 4 4" xfId="24359"/>
    <cellStyle name="常规 5 2 3 3 4 4 2" xfId="26809"/>
    <cellStyle name="常规 5 2 3 3 4 4 2 2" xfId="26810"/>
    <cellStyle name="常规 5 2 3 3 4 4 2 2 2" xfId="11161"/>
    <cellStyle name="常规 5 2 3 3 4 4 2 2 2 2" xfId="11164"/>
    <cellStyle name="常规 5 2 3 3 4 4 2 2 3" xfId="11168"/>
    <cellStyle name="常规 5 2 3 3 4 4 2 3" xfId="26812"/>
    <cellStyle name="常规 5 2 3 3 4 4 2 3 2" xfId="11195"/>
    <cellStyle name="常规 5 2 3 3 4 4 2 4" xfId="26814"/>
    <cellStyle name="常规 5 2 3 3 4 4 2 5" xfId="26816"/>
    <cellStyle name="常规 5 2 3 3 4 4 3" xfId="26817"/>
    <cellStyle name="常规 5 2 3 3 4 4 3 2" xfId="26818"/>
    <cellStyle name="常规 5 2 3 3 4 4 3 2 2" xfId="11384"/>
    <cellStyle name="常规 5 2 3 3 4 4 3 2 2 2" xfId="26819"/>
    <cellStyle name="常规 5 2 3 3 4 4 3 2 3" xfId="11386"/>
    <cellStyle name="常规 5 2 3 3 4 4 3 3" xfId="26821"/>
    <cellStyle name="常规 5 2 3 3 4 4 3 3 2" xfId="11402"/>
    <cellStyle name="常规 5 2 3 3 4 4 3 4" xfId="26823"/>
    <cellStyle name="常规 5 2 3 3 4 4 4" xfId="26825"/>
    <cellStyle name="常规 5 2 3 3 4 4 4 2" xfId="26827"/>
    <cellStyle name="常规 5 2 3 3 4 4 4 2 2" xfId="26829"/>
    <cellStyle name="常规 5 2 3 3 4 4 4 3" xfId="26833"/>
    <cellStyle name="常规 5 2 3 3 4 4 5" xfId="26835"/>
    <cellStyle name="常规 5 2 3 3 4 4 5 2" xfId="26837"/>
    <cellStyle name="常规 5 2 3 3 4 4 6" xfId="11497"/>
    <cellStyle name="常规 5 2 3 3 4 4 7" xfId="11501"/>
    <cellStyle name="常规 5 2 3 3 4 5" xfId="26839"/>
    <cellStyle name="常规 5 2 3 3 4 5 2" xfId="26840"/>
    <cellStyle name="常规 5 2 3 3 4 5 2 2" xfId="26841"/>
    <cellStyle name="常规 5 2 3 3 4 5 2 2 2" xfId="11675"/>
    <cellStyle name="常规 5 2 3 3 4 5 2 3" xfId="26843"/>
    <cellStyle name="常规 5 2 3 3 4 5 3" xfId="26844"/>
    <cellStyle name="常规 5 2 3 3 4 5 3 2" xfId="26845"/>
    <cellStyle name="常规 5 2 3 3 4 5 4" xfId="26847"/>
    <cellStyle name="常规 5 2 3 3 4 5 5" xfId="4079"/>
    <cellStyle name="常规 5 2 3 3 4 6" xfId="26848"/>
    <cellStyle name="常规 5 2 3 3 4 6 2" xfId="26850"/>
    <cellStyle name="常规 5 2 3 3 4 6 2 2" xfId="26851"/>
    <cellStyle name="常规 5 2 3 3 4 6 2 2 2" xfId="11959"/>
    <cellStyle name="常规 5 2 3 3 4 6 2 3" xfId="26853"/>
    <cellStyle name="常规 5 2 3 3 4 6 3" xfId="26854"/>
    <cellStyle name="常规 5 2 3 3 4 6 3 2" xfId="26855"/>
    <cellStyle name="常规 5 2 3 3 4 6 4" xfId="26857"/>
    <cellStyle name="常规 5 2 3 3 4 7" xfId="26858"/>
    <cellStyle name="常规 5 2 3 3 4 7 2" xfId="26859"/>
    <cellStyle name="常规 5 2 3 3 4 7 2 2" xfId="26860"/>
    <cellStyle name="常规 5 2 3 3 4 7 3" xfId="26861"/>
    <cellStyle name="常规 5 2 3 3 4 8" xfId="26862"/>
    <cellStyle name="常规 5 2 3 3 4 8 2" xfId="26863"/>
    <cellStyle name="常规 5 2 3 3 4 9" xfId="26864"/>
    <cellStyle name="常规 5 2 3 3 5" xfId="26865"/>
    <cellStyle name="常规 5 2 3 3 5 10" xfId="26866"/>
    <cellStyle name="常规 5 2 3 3 5 11" xfId="26867"/>
    <cellStyle name="常规 5 2 3 3 5 2" xfId="26868"/>
    <cellStyle name="常规 5 2 3 3 5 2 10" xfId="26869"/>
    <cellStyle name="常规 5 2 3 3 5 2 2" xfId="26870"/>
    <cellStyle name="常规 5 2 3 3 5 2 2 2" xfId="26871"/>
    <cellStyle name="常规 5 2 3 3 5 2 2 2 2" xfId="26873"/>
    <cellStyle name="常规 5 2 3 3 5 2 2 2 2 2" xfId="26874"/>
    <cellStyle name="常规 5 2 3 3 5 2 2 2 2 2 2" xfId="26875"/>
    <cellStyle name="常规 5 2 3 3 5 2 2 2 2 3" xfId="26876"/>
    <cellStyle name="常规 5 2 3 3 5 2 2 2 3" xfId="26877"/>
    <cellStyle name="常规 5 2 3 3 5 2 2 2 3 2" xfId="26878"/>
    <cellStyle name="常规 5 2 3 3 5 2 2 2 4" xfId="133"/>
    <cellStyle name="常规 5 2 3 3 5 2 2 2 5" xfId="3544"/>
    <cellStyle name="常规 5 2 3 3 5 2 2 3" xfId="26881"/>
    <cellStyle name="常规 5 2 3 3 5 2 2 3 2" xfId="26885"/>
    <cellStyle name="常规 5 2 3 3 5 2 2 3 2 2" xfId="26888"/>
    <cellStyle name="常规 5 2 3 3 5 2 2 3 2 2 2" xfId="26890"/>
    <cellStyle name="常规 5 2 3 3 5 2 2 3 2 3" xfId="26893"/>
    <cellStyle name="常规 5 2 3 3 5 2 2 3 3" xfId="26896"/>
    <cellStyle name="常规 5 2 3 3 5 2 2 3 3 2" xfId="26898"/>
    <cellStyle name="常规 5 2 3 3 5 2 2 3 4" xfId="3552"/>
    <cellStyle name="常规 5 2 3 3 5 2 2 4" xfId="26901"/>
    <cellStyle name="常规 5 2 3 3 5 2 2 4 2" xfId="22137"/>
    <cellStyle name="常规 5 2 3 3 5 2 2 4 2 2" xfId="22140"/>
    <cellStyle name="常规 5 2 3 3 5 2 2 4 3" xfId="22145"/>
    <cellStyle name="常规 5 2 3 3 5 2 2 5" xfId="26904"/>
    <cellStyle name="常规 5 2 3 3 5 2 2 5 2" xfId="22173"/>
    <cellStyle name="常规 5 2 3 3 5 2 2 6" xfId="26907"/>
    <cellStyle name="常规 5 2 3 3 5 2 2 7" xfId="17703"/>
    <cellStyle name="常规 5 2 3 3 5 2 3" xfId="19802"/>
    <cellStyle name="常规 5 2 3 3 5 2 3 2" xfId="26908"/>
    <cellStyle name="常规 5 2 3 3 5 2 3 2 2" xfId="22729"/>
    <cellStyle name="常规 5 2 3 3 5 2 3 2 2 2" xfId="22732"/>
    <cellStyle name="常规 5 2 3 3 5 2 3 2 2 2 2" xfId="26909"/>
    <cellStyle name="常规 5 2 3 3 5 2 3 2 2 3" xfId="7376"/>
    <cellStyle name="常规 5 2 3 3 5 2 3 2 3" xfId="9341"/>
    <cellStyle name="常规 5 2 3 3 5 2 3 2 3 2" xfId="9345"/>
    <cellStyle name="常规 5 2 3 3 5 2 3 2 4" xfId="3557"/>
    <cellStyle name="常规 5 2 3 3 5 2 3 2 5" xfId="26910"/>
    <cellStyle name="常规 5 2 3 3 5 2 3 3" xfId="26913"/>
    <cellStyle name="常规 5 2 3 3 5 2 3 3 2" xfId="22746"/>
    <cellStyle name="常规 5 2 3 3 5 2 3 3 2 2" xfId="26915"/>
    <cellStyle name="常规 5 2 3 3 5 2 3 3 2 2 2" xfId="25699"/>
    <cellStyle name="常规 5 2 3 3 5 2 3 3 2 3" xfId="14664"/>
    <cellStyle name="常规 5 2 3 3 5 2 3 3 3" xfId="9352"/>
    <cellStyle name="常规 5 2 3 3 5 2 3 3 3 2" xfId="26917"/>
    <cellStyle name="常规 5 2 3 3 5 2 3 3 4" xfId="26919"/>
    <cellStyle name="常规 5 2 3 3 5 2 3 4" xfId="18114"/>
    <cellStyle name="常规 5 2 3 3 5 2 3 4 2" xfId="13965"/>
    <cellStyle name="常规 5 2 3 3 5 2 3 4 2 2" xfId="26921"/>
    <cellStyle name="常规 5 2 3 3 5 2 3 4 3" xfId="13969"/>
    <cellStyle name="常规 5 2 3 3 5 2 3 5" xfId="18117"/>
    <cellStyle name="常规 5 2 3 3 5 2 3 5 2" xfId="25451"/>
    <cellStyle name="常规 5 2 3 3 5 2 3 6" xfId="15439"/>
    <cellStyle name="常规 5 2 3 3 5 2 3 7" xfId="26924"/>
    <cellStyle name="常规 5 2 3 3 5 2 4" xfId="26926"/>
    <cellStyle name="常规 5 2 3 3 5 2 4 2" xfId="26928"/>
    <cellStyle name="常规 5 2 3 3 5 2 4 2 2" xfId="22819"/>
    <cellStyle name="常规 5 2 3 3 5 2 4 2 2 2" xfId="26929"/>
    <cellStyle name="常规 5 2 3 3 5 2 4 2 3" xfId="9390"/>
    <cellStyle name="常规 5 2 3 3 5 2 4 3" xfId="26934"/>
    <cellStyle name="常规 5 2 3 3 5 2 4 3 2" xfId="26937"/>
    <cellStyle name="常规 5 2 3 3 5 2 4 4" xfId="18124"/>
    <cellStyle name="常规 5 2 3 3 5 2 4 5" xfId="25461"/>
    <cellStyle name="常规 5 2 3 3 5 2 5" xfId="26939"/>
    <cellStyle name="常规 5 2 3 3 5 2 5 2" xfId="26941"/>
    <cellStyle name="常规 5 2 3 3 5 2 5 2 2" xfId="26943"/>
    <cellStyle name="常规 5 2 3 3 5 2 5 2 2 2" xfId="26944"/>
    <cellStyle name="常规 5 2 3 3 5 2 5 2 3" xfId="26945"/>
    <cellStyle name="常规 5 2 3 3 5 2 5 3" xfId="26948"/>
    <cellStyle name="常规 5 2 3 3 5 2 5 3 2" xfId="26951"/>
    <cellStyle name="常规 5 2 3 3 5 2 5 4" xfId="26954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5"/>
    <cellStyle name="常规 5 2 3 3 5 3 2" xfId="26956"/>
    <cellStyle name="常规 5 2 3 3 5 3 2 2" xfId="26957"/>
    <cellStyle name="常规 5 2 3 3 5 3 2 2 2" xfId="12671"/>
    <cellStyle name="常规 5 2 3 3 5 3 2 2 2 2" xfId="26958"/>
    <cellStyle name="常规 5 2 3 3 5 3 2 2 3" xfId="12673"/>
    <cellStyle name="常规 5 2 3 3 5 3 2 3" xfId="26962"/>
    <cellStyle name="常规 5 2 3 3 5 3 2 3 2" xfId="12703"/>
    <cellStyle name="常规 5 2 3 3 5 3 2 4" xfId="26965"/>
    <cellStyle name="常规 5 2 3 3 5 3 2 5" xfId="26968"/>
    <cellStyle name="常规 5 2 3 3 5 3 3" xfId="26969"/>
    <cellStyle name="常规 5 2 3 3 5 3 3 2" xfId="26970"/>
    <cellStyle name="常规 5 2 3 3 5 3 3 2 2" xfId="23077"/>
    <cellStyle name="常规 5 2 3 3 5 3 3 2 2 2" xfId="3984"/>
    <cellStyle name="常规 5 2 3 3 5 3 3 2 3" xfId="9499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7"/>
    <cellStyle name="常规 5 2 3 3 5 3 5" xfId="26989"/>
    <cellStyle name="常规 5 2 3 3 5 3 5 2" xfId="26991"/>
    <cellStyle name="常规 5 2 3 3 5 3 6" xfId="11546"/>
    <cellStyle name="常规 5 2 3 3 5 3 7" xfId="11552"/>
    <cellStyle name="常规 5 2 3 3 5 4" xfId="26992"/>
    <cellStyle name="常规 5 2 3 3 5 4 2" xfId="26994"/>
    <cellStyle name="常规 5 2 3 3 5 4 2 2" xfId="26995"/>
    <cellStyle name="常规 5 2 3 3 5 4 2 2 2" xfId="13082"/>
    <cellStyle name="常规 5 2 3 3 5 4 2 2 2 2" xfId="26996"/>
    <cellStyle name="常规 5 2 3 3 5 4 2 2 3" xfId="13085"/>
    <cellStyle name="常规 5 2 3 3 5 4 2 3" xfId="27000"/>
    <cellStyle name="常规 5 2 3 3 5 4 2 3 2" xfId="13109"/>
    <cellStyle name="常规 5 2 3 3 5 4 2 4" xfId="27002"/>
    <cellStyle name="常规 5 2 3 3 5 4 2 5" xfId="27005"/>
    <cellStyle name="常规 5 2 3 3 5 4 3" xfId="27006"/>
    <cellStyle name="常规 5 2 3 3 5 4 3 2" xfId="1159"/>
    <cellStyle name="常规 5 2 3 3 5 4 3 2 2" xfId="1692"/>
    <cellStyle name="常规 5 2 3 3 5 4 3 2 2 2" xfId="1697"/>
    <cellStyle name="常规 5 2 3 3 5 4 3 2 3" xfId="1738"/>
    <cellStyle name="常规 5 2 3 3 5 4 3 3" xfId="1783"/>
    <cellStyle name="常规 5 2 3 3 5 4 3 3 2" xfId="1790"/>
    <cellStyle name="常规 5 2 3 3 5 4 3 4" xfId="1807"/>
    <cellStyle name="常规 5 2 3 3 5 4 4" xfId="27008"/>
    <cellStyle name="常规 5 2 3 3 5 4 4 2" xfId="2022"/>
    <cellStyle name="常规 5 2 3 3 5 4 4 2 2" xfId="2025"/>
    <cellStyle name="常规 5 2 3 3 5 4 4 3" xfId="2055"/>
    <cellStyle name="常规 5 2 3 3 5 4 5" xfId="27010"/>
    <cellStyle name="常规 5 2 3 3 5 4 5 2" xfId="2667"/>
    <cellStyle name="常规 5 2 3 3 5 4 6" xfId="11558"/>
    <cellStyle name="常规 5 2 3 3 5 4 7" xfId="11561"/>
    <cellStyle name="常规 5 2 3 3 5 5" xfId="27011"/>
    <cellStyle name="常规 5 2 3 3 5 5 2" xfId="27012"/>
    <cellStyle name="常规 5 2 3 3 5 5 2 2" xfId="27014"/>
    <cellStyle name="常规 5 2 3 3 5 5 2 2 2" xfId="13411"/>
    <cellStyle name="常规 5 2 3 3 5 5 2 3" xfId="23158"/>
    <cellStyle name="常规 5 2 3 3 5 5 3" xfId="27015"/>
    <cellStyle name="常规 5 2 3 3 5 5 3 2" xfId="27016"/>
    <cellStyle name="常规 5 2 3 3 5 5 4" xfId="27018"/>
    <cellStyle name="常规 5 2 3 3 5 5 5" xfId="4114"/>
    <cellStyle name="常规 5 2 3 3 5 6" xfId="27020"/>
    <cellStyle name="常规 5 2 3 3 5 6 2" xfId="27022"/>
    <cellStyle name="常规 5 2 3 3 5 6 2 2" xfId="27025"/>
    <cellStyle name="常规 5 2 3 3 5 6 2 2 2" xfId="27027"/>
    <cellStyle name="常规 5 2 3 3 5 6 2 3" xfId="13171"/>
    <cellStyle name="常规 5 2 3 3 5 6 3" xfId="27029"/>
    <cellStyle name="常规 5 2 3 3 5 6 3 2" xfId="27030"/>
    <cellStyle name="常规 5 2 3 3 5 6 4" xfId="27031"/>
    <cellStyle name="常规 5 2 3 3 5 7" xfId="27033"/>
    <cellStyle name="常规 5 2 3 3 5 7 2" xfId="27035"/>
    <cellStyle name="常规 5 2 3 3 5 7 2 2" xfId="27036"/>
    <cellStyle name="常规 5 2 3 3 5 7 3" xfId="27037"/>
    <cellStyle name="常规 5 2 3 3 5 8" xfId="27039"/>
    <cellStyle name="常规 5 2 3 3 5 8 2" xfId="3126"/>
    <cellStyle name="常规 5 2 3 3 5 9" xfId="27041"/>
    <cellStyle name="常规 5 2 3 3 6" xfId="27042"/>
    <cellStyle name="常规 5 2 3 3 6 10" xfId="16684"/>
    <cellStyle name="常规 5 2 3 3 6 2" xfId="27044"/>
    <cellStyle name="常规 5 2 3 3 6 2 2" xfId="27045"/>
    <cellStyle name="常规 5 2 3 3 6 2 2 2" xfId="23602"/>
    <cellStyle name="常规 5 2 3 3 6 2 2 2 2" xfId="23605"/>
    <cellStyle name="常规 5 2 3 3 6 2 2 2 2 2" xfId="27048"/>
    <cellStyle name="常规 5 2 3 3 6 2 2 2 3" xfId="27050"/>
    <cellStyle name="常规 5 2 3 3 6 2 2 3" xfId="23610"/>
    <cellStyle name="常规 5 2 3 3 6 2 2 3 2" xfId="27055"/>
    <cellStyle name="常规 5 2 3 3 6 2 2 4" xfId="23615"/>
    <cellStyle name="常规 5 2 3 3 6 2 2 5" xfId="27059"/>
    <cellStyle name="常规 5 2 3 3 6 2 3" xfId="27060"/>
    <cellStyle name="常规 5 2 3 3 6 2 3 2" xfId="23623"/>
    <cellStyle name="常规 5 2 3 3 6 2 3 2 2" xfId="23627"/>
    <cellStyle name="常规 5 2 3 3 6 2 3 2 2 2" xfId="27061"/>
    <cellStyle name="常规 5 2 3 3 6 2 3 2 3" xfId="12236"/>
    <cellStyle name="常规 5 2 3 3 6 2 3 3" xfId="23632"/>
    <cellStyle name="常规 5 2 3 3 6 2 3 3 2" xfId="27065"/>
    <cellStyle name="常规 5 2 3 3 6 2 3 4" xfId="18167"/>
    <cellStyle name="常规 5 2 3 3 6 2 4" xfId="27067"/>
    <cellStyle name="常规 5 2 3 3 6 2 4 2" xfId="23641"/>
    <cellStyle name="常规 5 2 3 3 6 2 4 2 2" xfId="27069"/>
    <cellStyle name="常规 5 2 3 3 6 2 4 3" xfId="27074"/>
    <cellStyle name="常规 5 2 3 3 6 2 5" xfId="27079"/>
    <cellStyle name="常规 5 2 3 3 6 2 5 2" xfId="27082"/>
    <cellStyle name="常规 5 2 3 3 6 2 6" xfId="8406"/>
    <cellStyle name="常规 5 2 3 3 6 2 7" xfId="5668"/>
    <cellStyle name="常规 5 2 3 3 6 3" xfId="27084"/>
    <cellStyle name="常规 5 2 3 3 6 3 2" xfId="27085"/>
    <cellStyle name="常规 5 2 3 3 6 3 2 2" xfId="23679"/>
    <cellStyle name="常规 5 2 3 3 6 3 2 2 2" xfId="14064"/>
    <cellStyle name="常规 5 2 3 3 6 3 2 2 2 2" xfId="27088"/>
    <cellStyle name="常规 5 2 3 3 6 3 2 2 3" xfId="14065"/>
    <cellStyle name="常规 5 2 3 3 6 3 2 3" xfId="27092"/>
    <cellStyle name="常规 5 2 3 3 6 3 2 3 2" xfId="14085"/>
    <cellStyle name="常规 5 2 3 3 6 3 2 4" xfId="27095"/>
    <cellStyle name="常规 5 2 3 3 6 3 2 5" xfId="27097"/>
    <cellStyle name="常规 5 2 3 3 6 3 3" xfId="27098"/>
    <cellStyle name="常规 5 2 3 3 6 3 3 2" xfId="27099"/>
    <cellStyle name="常规 5 2 3 3 6 3 3 2 2" xfId="8521"/>
    <cellStyle name="常规 5 2 3 3 6 3 3 2 2 2" xfId="27100"/>
    <cellStyle name="常规 5 2 3 3 6 3 3 2 3" xfId="12348"/>
    <cellStyle name="常规 5 2 3 3 6 3 3 3" xfId="27104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6"/>
    <cellStyle name="常规 5 2 3 3 6 3 5" xfId="27121"/>
    <cellStyle name="常规 5 2 3 3 6 3 5 2" xfId="27123"/>
    <cellStyle name="常规 5 2 3 3 6 3 6" xfId="2280"/>
    <cellStyle name="常规 5 2 3 3 6 3 7" xfId="16294"/>
    <cellStyle name="常规 5 2 3 3 6 4" xfId="27125"/>
    <cellStyle name="常规 5 2 3 3 6 4 2" xfId="27126"/>
    <cellStyle name="常规 5 2 3 3 6 4 2 2" xfId="23714"/>
    <cellStyle name="常规 5 2 3 3 6 4 2 2 2" xfId="27128"/>
    <cellStyle name="常规 5 2 3 3 6 4 2 3" xfId="27132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3"/>
    <cellStyle name="常规 5 2 3 3 6 5 2" xfId="27134"/>
    <cellStyle name="常规 5 2 3 3 6 5 2 2" xfId="27135"/>
    <cellStyle name="常规 5 2 3 3 6 5 2 2 2" xfId="27136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65"/>
    <cellStyle name="常规 5 2 3 3 6 7 2" xfId="335"/>
    <cellStyle name="常规 5 2 3 3 6 8" xfId="1267"/>
    <cellStyle name="常规 5 2 3 3 6 9" xfId="15270"/>
    <cellStyle name="常规 5 2 3 3 7" xfId="6631"/>
    <cellStyle name="常规 5 2 3 3 7 10" xfId="17897"/>
    <cellStyle name="常规 5 2 3 3 7 2" xfId="27137"/>
    <cellStyle name="常规 5 2 3 3 7 2 2" xfId="27138"/>
    <cellStyle name="常规 5 2 3 3 7 2 2 2" xfId="23783"/>
    <cellStyle name="常规 5 2 3 3 7 2 2 2 2" xfId="10447"/>
    <cellStyle name="常规 5 2 3 3 7 2 2 2 2 2" xfId="27141"/>
    <cellStyle name="常规 5 2 3 3 7 2 2 2 3" xfId="27145"/>
    <cellStyle name="常规 5 2 3 3 7 2 2 3" xfId="23788"/>
    <cellStyle name="常规 5 2 3 3 7 2 2 3 2" xfId="10738"/>
    <cellStyle name="常规 5 2 3 3 7 2 2 4" xfId="23792"/>
    <cellStyle name="常规 5 2 3 3 7 2 2 5" xfId="27146"/>
    <cellStyle name="常规 5 2 3 3 7 2 3" xfId="27147"/>
    <cellStyle name="常规 5 2 3 3 7 2 3 2" xfId="23798"/>
    <cellStyle name="常规 5 2 3 3 7 2 3 2 2" xfId="11441"/>
    <cellStyle name="常规 5 2 3 3 7 2 3 2 2 2" xfId="27148"/>
    <cellStyle name="常规 5 2 3 3 7 2 3 2 3" xfId="27150"/>
    <cellStyle name="常规 5 2 3 3 7 2 3 3" xfId="23802"/>
    <cellStyle name="常规 5 2 3 3 7 2 3 3 2" xfId="27151"/>
    <cellStyle name="常规 5 2 3 3 7 2 3 4" xfId="18214"/>
    <cellStyle name="常规 5 2 3 3 7 2 4" xfId="27153"/>
    <cellStyle name="常规 5 2 3 3 7 2 4 2" xfId="23810"/>
    <cellStyle name="常规 5 2 3 3 7 2 4 2 2" xfId="27154"/>
    <cellStyle name="常规 5 2 3 3 7 2 4 3" xfId="27155"/>
    <cellStyle name="常规 5 2 3 3 7 2 5" xfId="27157"/>
    <cellStyle name="常规 5 2 3 3 7 2 5 2" xfId="27161"/>
    <cellStyle name="常规 5 2 3 3 7 2 6" xfId="8415"/>
    <cellStyle name="常规 5 2 3 3 7 2 7" xfId="5722"/>
    <cellStyle name="常规 5 2 3 3 7 3" xfId="27162"/>
    <cellStyle name="常规 5 2 3 3 7 3 2" xfId="27163"/>
    <cellStyle name="常规 5 2 3 3 7 3 2 2" xfId="23850"/>
    <cellStyle name="常规 5 2 3 3 7 3 2 2 2" xfId="27166"/>
    <cellStyle name="常规 5 2 3 3 7 3 2 2 2 2" xfId="27167"/>
    <cellStyle name="常规 5 2 3 3 7 3 2 2 3" xfId="27168"/>
    <cellStyle name="常规 5 2 3 3 7 3 2 3" xfId="27172"/>
    <cellStyle name="常规 5 2 3 3 7 3 2 3 2" xfId="27174"/>
    <cellStyle name="常规 5 2 3 3 7 3 2 4" xfId="27176"/>
    <cellStyle name="常规 5 2 3 3 7 3 2 5" xfId="27177"/>
    <cellStyle name="常规 5 2 3 3 7 3 3" xfId="27178"/>
    <cellStyle name="常规 5 2 3 3 7 3 3 2" xfId="27179"/>
    <cellStyle name="常规 5 2 3 3 7 3 3 2 2" xfId="27181"/>
    <cellStyle name="常规 5 2 3 3 7 3 3 2 2 2" xfId="27182"/>
    <cellStyle name="常规 5 2 3 3 7 3 3 2 3" xfId="27183"/>
    <cellStyle name="常规 5 2 3 3 7 3 3 3" xfId="27185"/>
    <cellStyle name="常规 5 2 3 3 7 3 3 3 2" xfId="27186"/>
    <cellStyle name="常规 5 2 3 3 7 3 3 4" xfId="27187"/>
    <cellStyle name="常规 5 2 3 3 7 3 4" xfId="27189"/>
    <cellStyle name="常规 5 2 3 3 7 3 4 2" xfId="27191"/>
    <cellStyle name="常规 5 2 3 3 7 3 4 2 2" xfId="27193"/>
    <cellStyle name="常规 5 2 3 3 7 3 4 3" xfId="27195"/>
    <cellStyle name="常规 5 2 3 3 7 3 5" xfId="27196"/>
    <cellStyle name="常规 5 2 3 3 7 3 5 2" xfId="27198"/>
    <cellStyle name="常规 5 2 3 3 7 3 6" xfId="2341"/>
    <cellStyle name="常规 5 2 3 3 7 3 7" xfId="27199"/>
    <cellStyle name="常规 5 2 3 3 7 4" xfId="27200"/>
    <cellStyle name="常规 5 2 3 3 7 4 2" xfId="27201"/>
    <cellStyle name="常规 5 2 3 3 7 4 2 2" xfId="23890"/>
    <cellStyle name="常规 5 2 3 3 7 4 2 2 2" xfId="3957"/>
    <cellStyle name="常规 5 2 3 3 7 4 2 3" xfId="27203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4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384"/>
    <cellStyle name="常规 5 2 3 3 7 7 2" xfId="8662"/>
    <cellStyle name="常规 5 2 3 3 7 8" xfId="7639"/>
    <cellStyle name="常规 5 2 3 3 7 9" xfId="2303"/>
    <cellStyle name="常规 5 2 3 3 8" xfId="27205"/>
    <cellStyle name="常规 5 2 3 3 8 10" xfId="27206"/>
    <cellStyle name="常规 5 2 3 3 8 2" xfId="27207"/>
    <cellStyle name="常规 5 2 3 3 8 2 2" xfId="27208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80"/>
    <cellStyle name="常规 5 2 3 3 8 2 2 3 2" xfId="27214"/>
    <cellStyle name="常规 5 2 3 3 8 2 2 4" xfId="23985"/>
    <cellStyle name="常规 5 2 3 3 8 2 2 5" xfId="27215"/>
    <cellStyle name="常规 5 2 3 3 8 2 3" xfId="27216"/>
    <cellStyle name="常规 5 2 3 3 8 2 3 2" xfId="4497"/>
    <cellStyle name="常规 5 2 3 3 8 2 3 2 2" xfId="18384"/>
    <cellStyle name="常规 5 2 3 3 8 2 3 2 2 2" xfId="27217"/>
    <cellStyle name="常规 5 2 3 3 8 2 3 2 3" xfId="27218"/>
    <cellStyle name="常规 5 2 3 3 8 2 3 3" xfId="5080"/>
    <cellStyle name="常规 5 2 3 3 8 2 3 3 2" xfId="27219"/>
    <cellStyle name="常规 5 2 3 3 8 2 3 4" xfId="18227"/>
    <cellStyle name="常规 5 2 3 3 8 2 4" xfId="15532"/>
    <cellStyle name="常规 5 2 3 3 8 2 4 2" xfId="23995"/>
    <cellStyle name="常规 5 2 3 3 8 2 4 2 2" xfId="27220"/>
    <cellStyle name="常规 5 2 3 3 8 2 4 3" xfId="27221"/>
    <cellStyle name="常规 5 2 3 3 8 2 5" xfId="27223"/>
    <cellStyle name="常规 5 2 3 3 8 2 5 2" xfId="27224"/>
    <cellStyle name="常规 5 2 3 3 8 2 6" xfId="1835"/>
    <cellStyle name="常规 5 2 3 3 8 2 7" xfId="27225"/>
    <cellStyle name="常规 5 2 3 3 8 3" xfId="27226"/>
    <cellStyle name="常规 5 2 3 3 8 3 2" xfId="27227"/>
    <cellStyle name="常规 5 2 3 3 8 3 2 2" xfId="24032"/>
    <cellStyle name="常规 5 2 3 3 8 3 2 2 2" xfId="18419"/>
    <cellStyle name="常规 5 2 3 3 8 3 2 2 2 2" xfId="27228"/>
    <cellStyle name="常规 5 2 3 3 8 3 2 2 3" xfId="27229"/>
    <cellStyle name="常规 5 2 3 3 8 3 2 3" xfId="27232"/>
    <cellStyle name="常规 5 2 3 3 8 3 2 3 2" xfId="27234"/>
    <cellStyle name="常规 5 2 3 3 8 3 2 4" xfId="27236"/>
    <cellStyle name="常规 5 2 3 3 8 3 2 5" xfId="27237"/>
    <cellStyle name="常规 5 2 3 3 8 3 3" xfId="27238"/>
    <cellStyle name="常规 5 2 3 3 8 3 3 2" xfId="27239"/>
    <cellStyle name="常规 5 2 3 3 8 3 3 2 2" xfId="18433"/>
    <cellStyle name="常规 5 2 3 3 8 3 3 2 2 2" xfId="27240"/>
    <cellStyle name="常规 5 2 3 3 8 3 3 2 3" xfId="27241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0"/>
    <cellStyle name="常规 5 2 3 3 8 3 4 2 2" xfId="27252"/>
    <cellStyle name="常规 5 2 3 3 8 3 4 3" xfId="27253"/>
    <cellStyle name="常规 5 2 3 3 8 3 5" xfId="26341"/>
    <cellStyle name="常规 5 2 3 3 8 3 5 2" xfId="26343"/>
    <cellStyle name="常规 5 2 3 3 8 3 6" xfId="26345"/>
    <cellStyle name="常规 5 2 3 3 8 3 7" xfId="27254"/>
    <cellStyle name="常规 5 2 3 3 8 4" xfId="27255"/>
    <cellStyle name="常规 5 2 3 3 8 4 2" xfId="27256"/>
    <cellStyle name="常规 5 2 3 3 8 4 2 2" xfId="24052"/>
    <cellStyle name="常规 5 2 3 3 8 4 2 2 2" xfId="4947"/>
    <cellStyle name="常规 5 2 3 3 8 4 2 3" xfId="27258"/>
    <cellStyle name="常规 5 2 3 3 8 4 3" xfId="20108"/>
    <cellStyle name="常规 5 2 3 3 8 4 3 2" xfId="20110"/>
    <cellStyle name="常规 5 2 3 3 8 4 4" xfId="20112"/>
    <cellStyle name="常规 5 2 3 3 8 4 5" xfId="26348"/>
    <cellStyle name="常规 5 2 3 3 8 5" xfId="9711"/>
    <cellStyle name="常规 5 2 3 3 8 5 2" xfId="27259"/>
    <cellStyle name="常规 5 2 3 3 8 5 2 2" xfId="27260"/>
    <cellStyle name="常规 5 2 3 3 8 5 2 2 2" xfId="27262"/>
    <cellStyle name="常规 5 2 3 3 8 5 2 3" xfId="23231"/>
    <cellStyle name="常规 5 2 3 3 8 5 3" xfId="20115"/>
    <cellStyle name="常规 5 2 3 3 8 5 3 2" xfId="27263"/>
    <cellStyle name="常规 5 2 3 3 8 5 4" xfId="27264"/>
    <cellStyle name="常规 5 2 3 3 8 6" xfId="27266"/>
    <cellStyle name="常规 5 2 3 3 8 6 2" xfId="18681"/>
    <cellStyle name="常规 5 2 3 3 8 6 2 2" xfId="27267"/>
    <cellStyle name="常规 5 2 3 3 8 6 3" xfId="27268"/>
    <cellStyle name="常规 5 2 3 3 8 7" xfId="27269"/>
    <cellStyle name="常规 5 2 3 3 8 7 2" xfId="27270"/>
    <cellStyle name="常规 5 2 3 3 8 8" xfId="4160"/>
    <cellStyle name="常规 5 2 3 3 8 9" xfId="17690"/>
    <cellStyle name="常规 5 2 3 3 9" xfId="26450"/>
    <cellStyle name="常规 5 2 3 3 9 2" xfId="6556"/>
    <cellStyle name="常规 5 2 3 3 9 2 2" xfId="1039"/>
    <cellStyle name="常规 5 2 3 3 9 2 2 2" xfId="6563"/>
    <cellStyle name="常规 5 2 3 3 9 2 2 2 2" xfId="6569"/>
    <cellStyle name="常规 5 2 3 3 9 2 2 2 2 2" xfId="19330"/>
    <cellStyle name="常规 5 2 3 3 9 2 2 2 3" xfId="27271"/>
    <cellStyle name="常规 5 2 3 3 9 2 2 3" xfId="6574"/>
    <cellStyle name="常规 5 2 3 3 9 2 2 3 2" xfId="27272"/>
    <cellStyle name="常规 5 2 3 3 9 2 2 4" xfId="27273"/>
    <cellStyle name="常规 5 2 3 3 9 2 2 5" xfId="27274"/>
    <cellStyle name="常规 5 2 3 3 9 2 3" xfId="276"/>
    <cellStyle name="常规 5 2 3 3 9 2 3 2" xfId="5774"/>
    <cellStyle name="常规 5 2 3 3 9 2 3 2 2" xfId="27276"/>
    <cellStyle name="常规 5 2 3 3 9 2 3 2 2 2" xfId="21201"/>
    <cellStyle name="常规 5 2 3 3 9 2 3 2 3" xfId="27277"/>
    <cellStyle name="常规 5 2 3 3 9 2 3 3" xfId="27278"/>
    <cellStyle name="常规 5 2 3 3 9 2 3 3 2" xfId="27279"/>
    <cellStyle name="常规 5 2 3 3 9 2 3 4" xfId="27282"/>
    <cellStyle name="常规 5 2 3 3 9 2 4" xfId="6579"/>
    <cellStyle name="常规 5 2 3 3 9 2 4 2" xfId="27283"/>
    <cellStyle name="常规 5 2 3 3 9 2 4 2 2" xfId="27284"/>
    <cellStyle name="常规 5 2 3 3 9 2 4 3" xfId="27285"/>
    <cellStyle name="常规 5 2 3 3 9 2 5" xfId="27287"/>
    <cellStyle name="常规 5 2 3 3 9 2 5 2" xfId="27288"/>
    <cellStyle name="常规 5 2 3 3 9 2 6" xfId="27289"/>
    <cellStyle name="常规 5 2 3 3 9 2 7" xfId="27290"/>
    <cellStyle name="常规 5 2 3 3 9 3" xfId="6584"/>
    <cellStyle name="常规 5 2 3 3 9 3 2" xfId="1074"/>
    <cellStyle name="常规 5 2 3 3 9 3 2 2" xfId="6589"/>
    <cellStyle name="常规 5 2 3 3 9 3 2 2 2" xfId="27291"/>
    <cellStyle name="常规 5 2 3 3 9 3 2 3" xfId="27292"/>
    <cellStyle name="常规 5 2 3 3 9 3 3" xfId="6594"/>
    <cellStyle name="常规 5 2 3 3 9 3 3 2" xfId="27293"/>
    <cellStyle name="常规 5 2 3 3 9 3 4" xfId="27294"/>
    <cellStyle name="常规 5 2 3 3 9 3 5" xfId="26355"/>
    <cellStyle name="常规 5 2 3 3 9 4" xfId="6598"/>
    <cellStyle name="常规 5 2 3 3 9 4 2" xfId="6603"/>
    <cellStyle name="常规 5 2 3 3 9 4 2 2" xfId="27295"/>
    <cellStyle name="常规 5 2 3 3 9 4 2 2 2" xfId="27296"/>
    <cellStyle name="常规 5 2 3 3 9 4 2 3" xfId="27297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8"/>
    <cellStyle name="常规 5 2 3 3 9 5 2 2" xfId="27299"/>
    <cellStyle name="常规 5 2 3 3 9 5 3" xfId="20129"/>
    <cellStyle name="常规 5 2 3 3 9 6" xfId="27300"/>
    <cellStyle name="常规 5 2 3 3 9 6 2" xfId="18695"/>
    <cellStyle name="常规 5 2 3 3 9 7" xfId="27301"/>
    <cellStyle name="常规 5 2 3 3 9 8" xfId="27302"/>
    <cellStyle name="常规 5 2 3 3 9 9" xfId="27304"/>
    <cellStyle name="常规 5 2 3 4" xfId="20481"/>
    <cellStyle name="常规 5 2 3 4 10" xfId="27306"/>
    <cellStyle name="常规 5 2 3 4 10 2" xfId="27308"/>
    <cellStyle name="常规 5 2 3 4 10 2 2" xfId="27310"/>
    <cellStyle name="常规 5 2 3 4 10 3" xfId="27311"/>
    <cellStyle name="常规 5 2 3 4 11" xfId="4594"/>
    <cellStyle name="常规 5 2 3 4 11 2" xfId="27312"/>
    <cellStyle name="常规 5 2 3 4 12" xfId="27313"/>
    <cellStyle name="常规 5 2 3 4 13" xfId="20194"/>
    <cellStyle name="常规 5 2 3 4 14" xfId="27315"/>
    <cellStyle name="常规 5 2 3 4 2" xfId="20483"/>
    <cellStyle name="常规 5 2 3 4 2 10" xfId="27316"/>
    <cellStyle name="常规 5 2 3 4 2 11" xfId="27317"/>
    <cellStyle name="常规 5 2 3 4 2 2" xfId="27318"/>
    <cellStyle name="常规 5 2 3 4 2 2 10" xfId="27319"/>
    <cellStyle name="常规 5 2 3 4 2 2 2" xfId="17923"/>
    <cellStyle name="常规 5 2 3 4 2 2 2 2" xfId="26213"/>
    <cellStyle name="常规 5 2 3 4 2 2 2 2 2" xfId="27320"/>
    <cellStyle name="常规 5 2 3 4 2 2 2 2 2 2" xfId="27321"/>
    <cellStyle name="常规 5 2 3 4 2 2 2 2 2 2 2" xfId="16044"/>
    <cellStyle name="常规 5 2 3 4 2 2 2 2 2 3" xfId="27322"/>
    <cellStyle name="常规 5 2 3 4 2 2 2 2 3" xfId="27323"/>
    <cellStyle name="常规 5 2 3 4 2 2 2 2 3 2" xfId="27324"/>
    <cellStyle name="常规 5 2 3 4 2 2 2 2 4" xfId="27325"/>
    <cellStyle name="常规 5 2 3 4 2 2 2 2 5" xfId="27326"/>
    <cellStyle name="常规 5 2 3 4 2 2 2 3" xfId="5926"/>
    <cellStyle name="常规 5 2 3 4 2 2 2 3 2" xfId="27328"/>
    <cellStyle name="常规 5 2 3 4 2 2 2 3 2 2" xfId="27330"/>
    <cellStyle name="常规 5 2 3 4 2 2 2 3 2 2 2" xfId="27332"/>
    <cellStyle name="常规 5 2 3 4 2 2 2 3 2 3" xfId="27334"/>
    <cellStyle name="常规 5 2 3 4 2 2 2 3 3" xfId="27336"/>
    <cellStyle name="常规 5 2 3 4 2 2 2 3 3 2" xfId="27338"/>
    <cellStyle name="常规 5 2 3 4 2 2 2 3 4" xfId="17631"/>
    <cellStyle name="常规 5 2 3 4 2 2 2 4" xfId="27339"/>
    <cellStyle name="常规 5 2 3 4 2 2 2 4 2" xfId="26699"/>
    <cellStyle name="常规 5 2 3 4 2 2 2 4 2 2" xfId="21156"/>
    <cellStyle name="常规 5 2 3 4 2 2 2 4 3" xfId="26703"/>
    <cellStyle name="常规 5 2 3 4 2 2 2 5" xfId="27340"/>
    <cellStyle name="常规 5 2 3 4 2 2 2 5 2" xfId="26732"/>
    <cellStyle name="常规 5 2 3 4 2 2 2 6" xfId="27342"/>
    <cellStyle name="常规 5 2 3 4 2 2 2 7" xfId="27345"/>
    <cellStyle name="常规 5 2 3 4 2 2 3" xfId="17925"/>
    <cellStyle name="常规 5 2 3 4 2 2 3 2" xfId="27347"/>
    <cellStyle name="常规 5 2 3 4 2 2 3 2 2" xfId="27348"/>
    <cellStyle name="常规 5 2 3 4 2 2 3 2 2 2" xfId="27349"/>
    <cellStyle name="常规 5 2 3 4 2 2 3 2 2 2 2" xfId="27350"/>
    <cellStyle name="常规 5 2 3 4 2 2 3 2 2 3" xfId="27351"/>
    <cellStyle name="常规 5 2 3 4 2 2 3 2 3" xfId="27352"/>
    <cellStyle name="常规 5 2 3 4 2 2 3 2 3 2" xfId="24256"/>
    <cellStyle name="常规 5 2 3 4 2 2 3 2 4" xfId="27354"/>
    <cellStyle name="常规 5 2 3 4 2 2 3 2 5" xfId="27356"/>
    <cellStyle name="常规 5 2 3 4 2 2 3 3" xfId="27357"/>
    <cellStyle name="常规 5 2 3 4 2 2 3 3 2" xfId="27359"/>
    <cellStyle name="常规 5 2 3 4 2 2 3 3 2 2" xfId="27360"/>
    <cellStyle name="常规 5 2 3 4 2 2 3 3 2 2 2" xfId="27361"/>
    <cellStyle name="常规 5 2 3 4 2 2 3 3 2 3" xfId="7122"/>
    <cellStyle name="常规 5 2 3 4 2 2 3 3 3" xfId="27363"/>
    <cellStyle name="常规 5 2 3 4 2 2 3 3 3 2" xfId="27364"/>
    <cellStyle name="常规 5 2 3 4 2 2 3 3 4" xfId="17658"/>
    <cellStyle name="常规 5 2 3 4 2 2 3 4" xfId="27365"/>
    <cellStyle name="常规 5 2 3 4 2 2 3 4 2" xfId="26790"/>
    <cellStyle name="常规 5 2 3 4 2 2 3 4 2 2" xfId="21374"/>
    <cellStyle name="常规 5 2 3 4 2 2 3 4 3" xfId="27366"/>
    <cellStyle name="常规 5 2 3 4 2 2 3 5" xfId="27367"/>
    <cellStyle name="常规 5 2 3 4 2 2 3 5 2" xfId="27368"/>
    <cellStyle name="常规 5 2 3 4 2 2 3 6" xfId="27370"/>
    <cellStyle name="常规 5 2 3 4 2 2 3 7" xfId="27371"/>
    <cellStyle name="常规 5 2 3 4 2 2 4" xfId="27372"/>
    <cellStyle name="常规 5 2 3 4 2 2 4 2" xfId="27373"/>
    <cellStyle name="常规 5 2 3 4 2 2 4 2 2" xfId="27374"/>
    <cellStyle name="常规 5 2 3 4 2 2 4 2 2 2" xfId="27375"/>
    <cellStyle name="常规 5 2 3 4 2 2 4 2 3" xfId="27376"/>
    <cellStyle name="常规 5 2 3 4 2 2 4 3" xfId="27377"/>
    <cellStyle name="常规 5 2 3 4 2 2 4 3 2" xfId="27379"/>
    <cellStyle name="常规 5 2 3 4 2 2 4 4" xfId="27380"/>
    <cellStyle name="常规 5 2 3 4 2 2 4 5" xfId="27381"/>
    <cellStyle name="常规 5 2 3 4 2 2 5" xfId="27383"/>
    <cellStyle name="常规 5 2 3 4 2 2 5 2" xfId="27384"/>
    <cellStyle name="常规 5 2 3 4 2 2 5 2 2" xfId="27385"/>
    <cellStyle name="常规 5 2 3 4 2 2 5 2 2 2" xfId="27386"/>
    <cellStyle name="常规 5 2 3 4 2 2 5 2 3" xfId="27387"/>
    <cellStyle name="常规 5 2 3 4 2 2 5 3" xfId="27388"/>
    <cellStyle name="常规 5 2 3 4 2 2 5 3 2" xfId="27389"/>
    <cellStyle name="常规 5 2 3 4 2 2 5 4" xfId="27390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1"/>
    <cellStyle name="常规 5 2 3 4 2 3 2" xfId="18012"/>
    <cellStyle name="常规 5 2 3 4 2 3 2 2" xfId="27392"/>
    <cellStyle name="常规 5 2 3 4 2 3 2 2 2" xfId="27393"/>
    <cellStyle name="常规 5 2 3 4 2 3 2 2 2 2" xfId="25331"/>
    <cellStyle name="常规 5 2 3 4 2 3 2 2 3" xfId="27394"/>
    <cellStyle name="常规 5 2 3 4 2 3 2 3" xfId="21698"/>
    <cellStyle name="常规 5 2 3 4 2 3 2 3 2" xfId="27396"/>
    <cellStyle name="常规 5 2 3 4 2 3 2 4" xfId="27397"/>
    <cellStyle name="常规 5 2 3 4 2 3 2 5" xfId="25448"/>
    <cellStyle name="常规 5 2 3 4 2 3 3" xfId="18014"/>
    <cellStyle name="常规 5 2 3 4 2 3 3 2" xfId="27398"/>
    <cellStyle name="常规 5 2 3 4 2 3 3 2 2" xfId="27399"/>
    <cellStyle name="常规 5 2 3 4 2 3 3 2 2 2" xfId="27402"/>
    <cellStyle name="常规 5 2 3 4 2 3 3 2 3" xfId="27403"/>
    <cellStyle name="常规 5 2 3 4 2 3 3 3" xfId="27404"/>
    <cellStyle name="常规 5 2 3 4 2 3 3 3 2" xfId="27406"/>
    <cellStyle name="常规 5 2 3 4 2 3 3 4" xfId="27407"/>
    <cellStyle name="常规 5 2 3 4 2 3 4" xfId="27408"/>
    <cellStyle name="常规 5 2 3 4 2 3 4 2" xfId="27409"/>
    <cellStyle name="常规 5 2 3 4 2 3 4 2 2" xfId="27410"/>
    <cellStyle name="常规 5 2 3 4 2 3 4 3" xfId="27411"/>
    <cellStyle name="常规 5 2 3 4 2 3 5" xfId="27412"/>
    <cellStyle name="常规 5 2 3 4 2 3 5 2" xfId="27413"/>
    <cellStyle name="常规 5 2 3 4 2 3 6" xfId="11623"/>
    <cellStyle name="常规 5 2 3 4 2 3 7" xfId="11636"/>
    <cellStyle name="常规 5 2 3 4 2 4" xfId="27414"/>
    <cellStyle name="常规 5 2 3 4 2 4 2" xfId="27416"/>
    <cellStyle name="常规 5 2 3 4 2 4 2 2" xfId="27418"/>
    <cellStyle name="常规 5 2 3 4 2 4 2 2 2" xfId="23564"/>
    <cellStyle name="常规 5 2 3 4 2 4 2 2 2 2" xfId="27419"/>
    <cellStyle name="常规 5 2 3 4 2 4 2 2 3" xfId="23566"/>
    <cellStyle name="常规 5 2 3 4 2 4 2 3" xfId="27420"/>
    <cellStyle name="常规 5 2 3 4 2 4 2 3 2" xfId="23591"/>
    <cellStyle name="常规 5 2 3 4 2 4 2 4" xfId="27421"/>
    <cellStyle name="常规 5 2 3 4 2 4 2 5" xfId="25496"/>
    <cellStyle name="常规 5 2 3 4 2 4 3" xfId="27422"/>
    <cellStyle name="常规 5 2 3 4 2 4 3 2" xfId="27423"/>
    <cellStyle name="常规 5 2 3 4 2 4 3 2 2" xfId="27424"/>
    <cellStyle name="常规 5 2 3 4 2 4 3 2 2 2" xfId="27425"/>
    <cellStyle name="常规 5 2 3 4 2 4 3 2 3" xfId="27426"/>
    <cellStyle name="常规 5 2 3 4 2 4 3 3" xfId="27427"/>
    <cellStyle name="常规 5 2 3 4 2 4 3 3 2" xfId="27428"/>
    <cellStyle name="常规 5 2 3 4 2 4 3 4" xfId="27429"/>
    <cellStyle name="常规 5 2 3 4 2 4 4" xfId="27430"/>
    <cellStyle name="常规 5 2 3 4 2 4 4 2" xfId="27431"/>
    <cellStyle name="常规 5 2 3 4 2 4 4 2 2" xfId="27432"/>
    <cellStyle name="常规 5 2 3 4 2 4 4 3" xfId="27433"/>
    <cellStyle name="常规 5 2 3 4 2 4 5" xfId="27434"/>
    <cellStyle name="常规 5 2 3 4 2 4 5 2" xfId="27435"/>
    <cellStyle name="常规 5 2 3 4 2 4 6" xfId="11663"/>
    <cellStyle name="常规 5 2 3 4 2 4 7" xfId="11669"/>
    <cellStyle name="常规 5 2 3 4 2 5" xfId="27436"/>
    <cellStyle name="常规 5 2 3 4 2 5 2" xfId="27439"/>
    <cellStyle name="常规 5 2 3 4 2 5 2 2" xfId="27440"/>
    <cellStyle name="常规 5 2 3 4 2 5 2 2 2" xfId="23753"/>
    <cellStyle name="常规 5 2 3 4 2 5 2 3" xfId="27441"/>
    <cellStyle name="常规 5 2 3 4 2 5 3" xfId="27442"/>
    <cellStyle name="常规 5 2 3 4 2 5 3 2" xfId="27443"/>
    <cellStyle name="常规 5 2 3 4 2 5 4" xfId="27444"/>
    <cellStyle name="常规 5 2 3 4 2 5 5" xfId="27445"/>
    <cellStyle name="常规 5 2 3 4 2 6" xfId="27447"/>
    <cellStyle name="常规 5 2 3 4 2 6 2" xfId="27449"/>
    <cellStyle name="常规 5 2 3 4 2 6 2 2" xfId="27450"/>
    <cellStyle name="常规 5 2 3 4 2 6 2 2 2" xfId="23941"/>
    <cellStyle name="常规 5 2 3 4 2 6 2 3" xfId="27451"/>
    <cellStyle name="常规 5 2 3 4 2 6 3" xfId="27452"/>
    <cellStyle name="常规 5 2 3 4 2 6 3 2" xfId="27453"/>
    <cellStyle name="常规 5 2 3 4 2 6 4" xfId="27455"/>
    <cellStyle name="常规 5 2 3 4 2 7" xfId="27457"/>
    <cellStyle name="常规 5 2 3 4 2 7 2" xfId="27458"/>
    <cellStyle name="常规 5 2 3 4 2 7 2 2" xfId="27459"/>
    <cellStyle name="常规 5 2 3 4 2 7 3" xfId="27460"/>
    <cellStyle name="常规 5 2 3 4 2 8" xfId="27461"/>
    <cellStyle name="常规 5 2 3 4 2 8 2" xfId="27462"/>
    <cellStyle name="常规 5 2 3 4 2 9" xfId="27463"/>
    <cellStyle name="常规 5 2 3 4 3" xfId="27464"/>
    <cellStyle name="常规 5 2 3 4 3 10" xfId="9092"/>
    <cellStyle name="常规 5 2 3 4 3 11" xfId="9096"/>
    <cellStyle name="常规 5 2 3 4 3 2" xfId="27465"/>
    <cellStyle name="常规 5 2 3 4 3 2 10" xfId="7448"/>
    <cellStyle name="常规 5 2 3 4 3 2 2" xfId="19847"/>
    <cellStyle name="常规 5 2 3 4 3 2 2 2" xfId="27466"/>
    <cellStyle name="常规 5 2 3 4 3 2 2 2 2" xfId="6749"/>
    <cellStyle name="常规 5 2 3 4 3 2 2 2 2 2" xfId="1021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55"/>
    <cellStyle name="常规 5 2 3 4 3 2 2 3" xfId="27467"/>
    <cellStyle name="常规 5 2 3 4 3 2 2 3 2" xfId="6824"/>
    <cellStyle name="常规 5 2 3 4 3 2 2 3 2 2" xfId="6834"/>
    <cellStyle name="常规 5 2 3 4 3 2 2 3 2 2 2" xfId="27470"/>
    <cellStyle name="常规 5 2 3 4 3 2 2 3 2 3" xfId="27472"/>
    <cellStyle name="常规 5 2 3 4 3 2 2 3 3" xfId="6839"/>
    <cellStyle name="常规 5 2 3 4 3 2 2 3 3 2" xfId="27474"/>
    <cellStyle name="常规 5 2 3 4 3 2 2 3 4" xfId="6842"/>
    <cellStyle name="常规 5 2 3 4 3 2 2 4" xfId="27475"/>
    <cellStyle name="常规 5 2 3 4 3 2 2 4 2" xfId="6887"/>
    <cellStyle name="常规 5 2 3 4 3 2 2 4 2 2" xfId="6897"/>
    <cellStyle name="常规 5 2 3 4 3 2 2 4 3" xfId="6903"/>
    <cellStyle name="常规 5 2 3 4 3 2 2 5" xfId="27476"/>
    <cellStyle name="常规 5 2 3 4 3 2 2 5 2" xfId="6923"/>
    <cellStyle name="常规 5 2 3 4 3 2 2 6" xfId="27478"/>
    <cellStyle name="常规 5 2 3 4 3 2 2 7" xfId="20135"/>
    <cellStyle name="常规 5 2 3 4 3 2 3" xfId="19851"/>
    <cellStyle name="常规 5 2 3 4 3 2 3 2" xfId="27479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54"/>
    <cellStyle name="常规 5 2 3 4 3 2 3 2 5" xfId="5088"/>
    <cellStyle name="常规 5 2 3 4 3 2 3 3" xfId="27480"/>
    <cellStyle name="常规 5 2 3 4 3 2 3 3 2" xfId="3285"/>
    <cellStyle name="常规 5 2 3 4 3 2 3 3 2 2" xfId="7053"/>
    <cellStyle name="常规 5 2 3 4 3 2 3 3 2 2 2" xfId="27481"/>
    <cellStyle name="常规 5 2 3 4 3 2 3 3 2 3" xfId="27482"/>
    <cellStyle name="常规 5 2 3 4 3 2 3 3 3" xfId="7063"/>
    <cellStyle name="常规 5 2 3 4 3 2 3 3 3 2" xfId="27483"/>
    <cellStyle name="常规 5 2 3 4 3 2 3 3 4" xfId="5396"/>
    <cellStyle name="常规 5 2 3 4 3 2 3 4" xfId="27484"/>
    <cellStyle name="常规 5 2 3 4 3 2 3 4 2" xfId="7080"/>
    <cellStyle name="常规 5 2 3 4 3 2 3 4 2 2" xfId="7085"/>
    <cellStyle name="常规 5 2 3 4 3 2 3 4 3" xfId="1586"/>
    <cellStyle name="常规 5 2 3 4 3 2 3 5" xfId="27485"/>
    <cellStyle name="常规 5 2 3 4 3 2 3 5 2" xfId="7097"/>
    <cellStyle name="常规 5 2 3 4 3 2 3 6" xfId="27486"/>
    <cellStyle name="常规 5 2 3 4 3 2 3 7" xfId="20142"/>
    <cellStyle name="常规 5 2 3 4 3 2 4" xfId="27487"/>
    <cellStyle name="常规 5 2 3 4 3 2 4 2" xfId="27488"/>
    <cellStyle name="常规 5 2 3 4 3 2 4 2 2" xfId="7184"/>
    <cellStyle name="常规 5 2 3 4 3 2 4 2 2 2" xfId="7186"/>
    <cellStyle name="常规 5 2 3 4 3 2 4 2 3" xfId="7198"/>
    <cellStyle name="常规 5 2 3 4 3 2 4 3" xfId="27489"/>
    <cellStyle name="常规 5 2 3 4 3 2 4 3 2" xfId="3369"/>
    <cellStyle name="常规 5 2 3 4 3 2 4 4" xfId="27490"/>
    <cellStyle name="常规 5 2 3 4 3 2 4 5" xfId="27491"/>
    <cellStyle name="常规 5 2 3 4 3 2 5" xfId="27492"/>
    <cellStyle name="常规 5 2 3 4 3 2 5 2" xfId="27493"/>
    <cellStyle name="常规 5 2 3 4 3 2 5 2 2" xfId="7276"/>
    <cellStyle name="常规 5 2 3 4 3 2 5 2 2 2" xfId="232"/>
    <cellStyle name="常规 5 2 3 4 3 2 5 2 3" xfId="7280"/>
    <cellStyle name="常规 5 2 3 4 3 2 5 3" xfId="27494"/>
    <cellStyle name="常规 5 2 3 4 3 2 5 3 2" xfId="7294"/>
    <cellStyle name="常规 5 2 3 4 3 2 5 4" xfId="27495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6"/>
    <cellStyle name="常规 5 2 3 4 3 3 2" xfId="19925"/>
    <cellStyle name="常规 5 2 3 4 3 3 2 2" xfId="27497"/>
    <cellStyle name="常规 5 2 3 4 3 3 2 2 2" xfId="15468"/>
    <cellStyle name="常规 5 2 3 4 3 3 2 2 2 2" xfId="27498"/>
    <cellStyle name="常规 5 2 3 4 3 3 2 2 3" xfId="15471"/>
    <cellStyle name="常规 5 2 3 4 3 3 2 3" xfId="21706"/>
    <cellStyle name="常规 5 2 3 4 3 3 2 3 2" xfId="15491"/>
    <cellStyle name="常规 5 2 3 4 3 3 2 4" xfId="27500"/>
    <cellStyle name="常规 5 2 3 4 3 3 2 5" xfId="25557"/>
    <cellStyle name="常规 5 2 3 4 3 3 3" xfId="19927"/>
    <cellStyle name="常规 5 2 3 4 3 3 3 2" xfId="27501"/>
    <cellStyle name="常规 5 2 3 4 3 3 3 2 2" xfId="27502"/>
    <cellStyle name="常规 5 2 3 4 3 3 3 2 2 2" xfId="27503"/>
    <cellStyle name="常规 5 2 3 4 3 3 3 2 3" xfId="27504"/>
    <cellStyle name="常规 5 2 3 4 3 3 3 3" xfId="27505"/>
    <cellStyle name="常规 5 2 3 4 3 3 3 3 2" xfId="27506"/>
    <cellStyle name="常规 5 2 3 4 3 3 3 4" xfId="27507"/>
    <cellStyle name="常规 5 2 3 4 3 3 4" xfId="27508"/>
    <cellStyle name="常规 5 2 3 4 3 3 4 2" xfId="27509"/>
    <cellStyle name="常规 5 2 3 4 3 3 4 2 2" xfId="27510"/>
    <cellStyle name="常规 5 2 3 4 3 3 4 3" xfId="27512"/>
    <cellStyle name="常规 5 2 3 4 3 3 5" xfId="27513"/>
    <cellStyle name="常规 5 2 3 4 3 3 5 2" xfId="27514"/>
    <cellStyle name="常规 5 2 3 4 3 3 6" xfId="11746"/>
    <cellStyle name="常规 5 2 3 4 3 3 7" xfId="11755"/>
    <cellStyle name="常规 5 2 3 4 3 4" xfId="27515"/>
    <cellStyle name="常规 5 2 3 4 3 4 2" xfId="27517"/>
    <cellStyle name="常规 5 2 3 4 3 4 2 2" xfId="27518"/>
    <cellStyle name="常规 5 2 3 4 3 4 2 2 2" xfId="15739"/>
    <cellStyle name="常规 5 2 3 4 3 4 2 2 2 2" xfId="27519"/>
    <cellStyle name="常规 5 2 3 4 3 4 2 2 3" xfId="15743"/>
    <cellStyle name="常规 5 2 3 4 3 4 2 3" xfId="25683"/>
    <cellStyle name="常规 5 2 3 4 3 4 2 3 2" xfId="15770"/>
    <cellStyle name="常规 5 2 3 4 3 4 2 4" xfId="25685"/>
    <cellStyle name="常规 5 2 3 4 3 4 2 5" xfId="25594"/>
    <cellStyle name="常规 5 2 3 4 3 4 3" xfId="27522"/>
    <cellStyle name="常规 5 2 3 4 3 4 3 2" xfId="27523"/>
    <cellStyle name="常规 5 2 3 4 3 4 3 2 2" xfId="27524"/>
    <cellStyle name="常规 5 2 3 4 3 4 3 2 2 2" xfId="27525"/>
    <cellStyle name="常规 5 2 3 4 3 4 3 2 3" xfId="27526"/>
    <cellStyle name="常规 5 2 3 4 3 4 3 3" xfId="27527"/>
    <cellStyle name="常规 5 2 3 4 3 4 3 3 2" xfId="27528"/>
    <cellStyle name="常规 5 2 3 4 3 4 3 4" xfId="27529"/>
    <cellStyle name="常规 5 2 3 4 3 4 4" xfId="27530"/>
    <cellStyle name="常规 5 2 3 4 3 4 4 2" xfId="27531"/>
    <cellStyle name="常规 5 2 3 4 3 4 4 2 2" xfId="27532"/>
    <cellStyle name="常规 5 2 3 4 3 4 4 3" xfId="27533"/>
    <cellStyle name="常规 5 2 3 4 3 4 5" xfId="27534"/>
    <cellStyle name="常规 5 2 3 4 3 4 5 2" xfId="27535"/>
    <cellStyle name="常规 5 2 3 4 3 4 6" xfId="11760"/>
    <cellStyle name="常规 5 2 3 4 3 4 7" xfId="11763"/>
    <cellStyle name="常规 5 2 3 4 3 5" xfId="27537"/>
    <cellStyle name="常规 5 2 3 4 3 5 2" xfId="27539"/>
    <cellStyle name="常规 5 2 3 4 3 5 2 2" xfId="27540"/>
    <cellStyle name="常规 5 2 3 4 3 5 2 2 2" xfId="16035"/>
    <cellStyle name="常规 5 2 3 4 3 5 2 3" xfId="27541"/>
    <cellStyle name="常规 5 2 3 4 3 5 3" xfId="27542"/>
    <cellStyle name="常规 5 2 3 4 3 5 3 2" xfId="27543"/>
    <cellStyle name="常规 5 2 3 4 3 5 4" xfId="27544"/>
    <cellStyle name="常规 5 2 3 4 3 5 5" xfId="27545"/>
    <cellStyle name="常规 5 2 3 4 3 6" xfId="27548"/>
    <cellStyle name="常规 5 2 3 4 3 6 2" xfId="27549"/>
    <cellStyle name="常规 5 2 3 4 3 6 2 2" xfId="3210"/>
    <cellStyle name="常规 5 2 3 4 3 6 2 2 2" xfId="3856"/>
    <cellStyle name="常规 5 2 3 4 3 6 2 3" xfId="3858"/>
    <cellStyle name="常规 5 2 3 4 3 6 3" xfId="27550"/>
    <cellStyle name="常规 5 2 3 4 3 6 3 2" xfId="3972"/>
    <cellStyle name="常规 5 2 3 4 3 6 4" xfId="27551"/>
    <cellStyle name="常规 5 2 3 4 3 7" xfId="27552"/>
    <cellStyle name="常规 5 2 3 4 3 7 2" xfId="27553"/>
    <cellStyle name="常规 5 2 3 4 3 7 2 2" xfId="27554"/>
    <cellStyle name="常规 5 2 3 4 3 7 3" xfId="27555"/>
    <cellStyle name="常规 5 2 3 4 3 8" xfId="27556"/>
    <cellStyle name="常规 5 2 3 4 3 8 2" xfId="27557"/>
    <cellStyle name="常规 5 2 3 4 3 9" xfId="26872"/>
    <cellStyle name="常规 5 2 3 4 4" xfId="27558"/>
    <cellStyle name="常规 5 2 3 4 4 10" xfId="27559"/>
    <cellStyle name="常规 5 2 3 4 4 11" xfId="27560"/>
    <cellStyle name="常规 5 2 3 4 4 2" xfId="27561"/>
    <cellStyle name="常规 5 2 3 4 4 2 10" xfId="27562"/>
    <cellStyle name="常规 5 2 3 4 4 2 2" xfId="21790"/>
    <cellStyle name="常规 5 2 3 4 4 2 2 2" xfId="27563"/>
    <cellStyle name="常规 5 2 3 4 4 2 2 2 2" xfId="27564"/>
    <cellStyle name="常规 5 2 3 4 4 2 2 2 2 2" xfId="27565"/>
    <cellStyle name="常规 5 2 3 4 4 2 2 2 2 2 2" xfId="27567"/>
    <cellStyle name="常规 5 2 3 4 4 2 2 2 2 3" xfId="15877"/>
    <cellStyle name="常规 5 2 3 4 4 2 2 2 3" xfId="27568"/>
    <cellStyle name="常规 5 2 3 4 4 2 2 2 3 2" xfId="27569"/>
    <cellStyle name="常规 5 2 3 4 4 2 2 2 4" xfId="20915"/>
    <cellStyle name="常规 5 2 3 4 4 2 2 2 5" xfId="20918"/>
    <cellStyle name="常规 5 2 3 4 4 2 2 3" xfId="27571"/>
    <cellStyle name="常规 5 2 3 4 4 2 2 3 2" xfId="27574"/>
    <cellStyle name="常规 5 2 3 4 4 2 2 3 2 2" xfId="27576"/>
    <cellStyle name="常规 5 2 3 4 4 2 2 3 2 2 2" xfId="27577"/>
    <cellStyle name="常规 5 2 3 4 4 2 2 3 2 3" xfId="27578"/>
    <cellStyle name="常规 5 2 3 4 4 2 2 3 3" xfId="27581"/>
    <cellStyle name="常规 5 2 3 4 4 2 2 3 3 2" xfId="27582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3"/>
    <cellStyle name="常规 5 2 3 4 4 2 3 2 2" xfId="24163"/>
    <cellStyle name="常规 5 2 3 4 4 2 3 2 2 2" xfId="24165"/>
    <cellStyle name="常规 5 2 3 4 4 2 3 2 2 2 2" xfId="27585"/>
    <cellStyle name="常规 5 2 3 4 4 2 3 2 2 3" xfId="15895"/>
    <cellStyle name="常规 5 2 3 4 4 2 3 2 3" xfId="24167"/>
    <cellStyle name="常规 5 2 3 4 4 2 3 2 3 2" xfId="27586"/>
    <cellStyle name="常规 5 2 3 4 4 2 3 2 4" xfId="20942"/>
    <cellStyle name="常规 5 2 3 4 4 2 3 2 5" xfId="20947"/>
    <cellStyle name="常规 5 2 3 4 4 2 3 3" xfId="27588"/>
    <cellStyle name="常规 5 2 3 4 4 2 3 3 2" xfId="24178"/>
    <cellStyle name="常规 5 2 3 4 4 2 3 3 2 2" xfId="24180"/>
    <cellStyle name="常规 5 2 3 4 4 2 3 3 2 2 2" xfId="27590"/>
    <cellStyle name="常规 5 2 3 4 4 2 3 3 2 3" xfId="27591"/>
    <cellStyle name="常规 5 2 3 4 4 2 3 3 3" xfId="24183"/>
    <cellStyle name="常规 5 2 3 4 4 2 3 3 3 2" xfId="27592"/>
    <cellStyle name="常规 5 2 3 4 4 2 3 3 4" xfId="17958"/>
    <cellStyle name="常规 5 2 3 4 4 2 3 4" xfId="6913"/>
    <cellStyle name="常规 5 2 3 4 4 2 3 4 2" xfId="6919"/>
    <cellStyle name="常规 5 2 3 4 4 2 3 4 2 2" xfId="27593"/>
    <cellStyle name="常规 5 2 3 4 4 2 3 4 3" xfId="27594"/>
    <cellStyle name="常规 5 2 3 4 4 2 3 5" xfId="6924"/>
    <cellStyle name="常规 5 2 3 4 4 2 3 5 2" xfId="27597"/>
    <cellStyle name="常规 5 2 3 4 4 2 3 6" xfId="27598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3"/>
    <cellStyle name="常规 5 2 3 4 4 2 4 2 3" xfId="27604"/>
    <cellStyle name="常规 5 2 3 4 4 2 4 3" xfId="27607"/>
    <cellStyle name="常规 5 2 3 4 4 2 4 3 2" xfId="27608"/>
    <cellStyle name="常规 5 2 3 4 4 2 4 4" xfId="6931"/>
    <cellStyle name="常规 5 2 3 4 4 2 4 5" xfId="27609"/>
    <cellStyle name="常规 5 2 3 4 4 2 5" xfId="27611"/>
    <cellStyle name="常规 5 2 3 4 4 2 5 2" xfId="27613"/>
    <cellStyle name="常规 5 2 3 4 4 2 5 2 2" xfId="24215"/>
    <cellStyle name="常规 5 2 3 4 4 2 5 2 2 2" xfId="27615"/>
    <cellStyle name="常规 5 2 3 4 4 2 5 2 3" xfId="27618"/>
    <cellStyle name="常规 5 2 3 4 4 2 5 3" xfId="27619"/>
    <cellStyle name="常规 5 2 3 4 4 2 5 3 2" xfId="27621"/>
    <cellStyle name="常规 5 2 3 4 4 2 5 4" xfId="27622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3"/>
    <cellStyle name="常规 5 2 3 4 4 3 2" xfId="21858"/>
    <cellStyle name="常规 5 2 3 4 4 3 2 2" xfId="27624"/>
    <cellStyle name="常规 5 2 3 4 4 3 2 2 2" xfId="16484"/>
    <cellStyle name="常规 5 2 3 4 4 3 2 2 2 2" xfId="27625"/>
    <cellStyle name="常规 5 2 3 4 4 3 2 2 3" xfId="16486"/>
    <cellStyle name="常规 5 2 3 4 4 3 2 3" xfId="27627"/>
    <cellStyle name="常规 5 2 3 4 4 3 2 3 2" xfId="16496"/>
    <cellStyle name="常规 5 2 3 4 4 3 2 4" xfId="1280"/>
    <cellStyle name="常规 5 2 3 4 4 3 2 5" xfId="7081"/>
    <cellStyle name="常规 5 2 3 4 4 3 3" xfId="21860"/>
    <cellStyle name="常规 5 2 3 4 4 3 3 2" xfId="27628"/>
    <cellStyle name="常规 5 2 3 4 4 3 3 2 2" xfId="24226"/>
    <cellStyle name="常规 5 2 3 4 4 3 3 2 2 2" xfId="27629"/>
    <cellStyle name="常规 5 2 3 4 4 3 3 2 3" xfId="27630"/>
    <cellStyle name="常规 5 2 3 4 4 3 3 3" xfId="27632"/>
    <cellStyle name="常规 5 2 3 4 4 3 3 3 2" xfId="27634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2"/>
    <cellStyle name="常规 5 2 3 4 4 3 5" xfId="27644"/>
    <cellStyle name="常规 5 2 3 4 4 3 5 2" xfId="27646"/>
    <cellStyle name="常规 5 2 3 4 4 3 6" xfId="11811"/>
    <cellStyle name="常规 5 2 3 4 4 3 7" xfId="11819"/>
    <cellStyle name="常规 5 2 3 4 4 4" xfId="27648"/>
    <cellStyle name="常规 5 2 3 4 4 4 2" xfId="27649"/>
    <cellStyle name="常规 5 2 3 4 4 4 2 2" xfId="27650"/>
    <cellStyle name="常规 5 2 3 4 4 4 2 2 2" xfId="27651"/>
    <cellStyle name="常规 5 2 3 4 4 4 2 2 2 2" xfId="27652"/>
    <cellStyle name="常规 5 2 3 4 4 4 2 2 3" xfId="27653"/>
    <cellStyle name="常规 5 2 3 4 4 4 2 3" xfId="27655"/>
    <cellStyle name="常规 5 2 3 4 4 4 2 3 2" xfId="27656"/>
    <cellStyle name="常规 5 2 3 4 4 4 2 4" xfId="3398"/>
    <cellStyle name="常规 5 2 3 4 4 4 2 5" xfId="7230"/>
    <cellStyle name="常规 5 2 3 4 4 4 3" xfId="27657"/>
    <cellStyle name="常规 5 2 3 4 4 4 3 2" xfId="27658"/>
    <cellStyle name="常规 5 2 3 4 4 4 3 2 2" xfId="27659"/>
    <cellStyle name="常规 5 2 3 4 4 4 3 2 2 2" xfId="27660"/>
    <cellStyle name="常规 5 2 3 4 4 4 3 2 3" xfId="27661"/>
    <cellStyle name="常规 5 2 3 4 4 4 3 3" xfId="27663"/>
    <cellStyle name="常规 5 2 3 4 4 4 3 3 2" xfId="27664"/>
    <cellStyle name="常规 5 2 3 4 4 4 3 4" xfId="7234"/>
    <cellStyle name="常规 5 2 3 4 4 4 4" xfId="27666"/>
    <cellStyle name="常规 5 2 3 4 4 4 4 2" xfId="27668"/>
    <cellStyle name="常规 5 2 3 4 4 4 4 2 2" xfId="27669"/>
    <cellStyle name="常规 5 2 3 4 4 4 4 3" xfId="27670"/>
    <cellStyle name="常规 5 2 3 4 4 4 5" xfId="27672"/>
    <cellStyle name="常规 5 2 3 4 4 4 5 2" xfId="27673"/>
    <cellStyle name="常规 5 2 3 4 4 4 6" xfId="11825"/>
    <cellStyle name="常规 5 2 3 4 4 4 7" xfId="11828"/>
    <cellStyle name="常规 5 2 3 4 4 5" xfId="27675"/>
    <cellStyle name="常规 5 2 3 4 4 5 2" xfId="27676"/>
    <cellStyle name="常规 5 2 3 4 4 5 2 2" xfId="27677"/>
    <cellStyle name="常规 5 2 3 4 4 5 2 2 2" xfId="27678"/>
    <cellStyle name="常规 5 2 3 4 4 5 2 3" xfId="27680"/>
    <cellStyle name="常规 5 2 3 4 4 5 3" xfId="27681"/>
    <cellStyle name="常规 5 2 3 4 4 5 3 2" xfId="27682"/>
    <cellStyle name="常规 5 2 3 4 4 5 4" xfId="27684"/>
    <cellStyle name="常规 5 2 3 4 4 5 5" xfId="4188"/>
    <cellStyle name="常规 5 2 3 4 4 6" xfId="27685"/>
    <cellStyle name="常规 5 2 3 4 4 6 2" xfId="27686"/>
    <cellStyle name="常规 5 2 3 4 4 6 2 2" xfId="27687"/>
    <cellStyle name="常规 5 2 3 4 4 6 2 2 2" xfId="27688"/>
    <cellStyle name="常规 5 2 3 4 4 6 2 3" xfId="27689"/>
    <cellStyle name="常规 5 2 3 4 4 6 3" xfId="27690"/>
    <cellStyle name="常规 5 2 3 4 4 6 3 2" xfId="27691"/>
    <cellStyle name="常规 5 2 3 4 4 6 4" xfId="27692"/>
    <cellStyle name="常规 5 2 3 4 4 7" xfId="27693"/>
    <cellStyle name="常规 5 2 3 4 4 7 2" xfId="27694"/>
    <cellStyle name="常规 5 2 3 4 4 7 2 2" xfId="27695"/>
    <cellStyle name="常规 5 2 3 4 4 7 3" xfId="27696"/>
    <cellStyle name="常规 5 2 3 4 4 8" xfId="27697"/>
    <cellStyle name="常规 5 2 3 4 4 8 2" xfId="27698"/>
    <cellStyle name="常规 5 2 3 4 4 9" xfId="26883"/>
    <cellStyle name="常规 5 2 3 4 5" xfId="27699"/>
    <cellStyle name="常规 5 2 3 4 5 10" xfId="10697"/>
    <cellStyle name="常规 5 2 3 4 5 2" xfId="27700"/>
    <cellStyle name="常规 5 2 3 4 5 2 2" xfId="27701"/>
    <cellStyle name="常规 5 2 3 4 5 2 2 2" xfId="27702"/>
    <cellStyle name="常规 5 2 3 4 5 2 2 2 2" xfId="27704"/>
    <cellStyle name="常规 5 2 3 4 5 2 2 2 2 2" xfId="27706"/>
    <cellStyle name="常规 5 2 3 4 5 2 2 2 3" xfId="27708"/>
    <cellStyle name="常规 5 2 3 4 5 2 2 3" xfId="15497"/>
    <cellStyle name="常规 5 2 3 4 5 2 2 3 2" xfId="15501"/>
    <cellStyle name="常规 5 2 3 4 5 2 2 4" xfId="15505"/>
    <cellStyle name="常规 5 2 3 4 5 2 2 5" xfId="27710"/>
    <cellStyle name="常规 5 2 3 4 5 2 3" xfId="26302"/>
    <cellStyle name="常规 5 2 3 4 5 2 3 2" xfId="27713"/>
    <cellStyle name="常规 5 2 3 4 5 2 3 2 2" xfId="27715"/>
    <cellStyle name="常规 5 2 3 4 5 2 3 2 2 2" xfId="8605"/>
    <cellStyle name="常规 5 2 3 4 5 2 3 2 3" xfId="27718"/>
    <cellStyle name="常规 5 2 3 4 5 2 3 3" xfId="15512"/>
    <cellStyle name="常规 5 2 3 4 5 2 3 3 2" xfId="27721"/>
    <cellStyle name="常规 5 2 3 4 5 2 3 4" xfId="18271"/>
    <cellStyle name="常规 5 2 3 4 5 2 4" xfId="27723"/>
    <cellStyle name="常规 5 2 3 4 5 2 4 2" xfId="27725"/>
    <cellStyle name="常规 5 2 3 4 5 2 4 2 2" xfId="27728"/>
    <cellStyle name="常规 5 2 3 4 5 2 4 3" xfId="27732"/>
    <cellStyle name="常规 5 2 3 4 5 2 5" xfId="27734"/>
    <cellStyle name="常规 5 2 3 4 5 2 5 2" xfId="27736"/>
    <cellStyle name="常规 5 2 3 4 5 2 6" xfId="11844"/>
    <cellStyle name="常规 5 2 3 4 5 2 7" xfId="11850"/>
    <cellStyle name="常规 5 2 3 4 5 3" xfId="27737"/>
    <cellStyle name="常规 5 2 3 4 5 3 2" xfId="27738"/>
    <cellStyle name="常规 5 2 3 4 5 3 2 2" xfId="27739"/>
    <cellStyle name="常规 5 2 3 4 5 3 2 2 2" xfId="27742"/>
    <cellStyle name="常规 5 2 3 4 5 3 2 2 2 2" xfId="27743"/>
    <cellStyle name="常规 5 2 3 4 5 3 2 2 3" xfId="27744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4"/>
    <cellStyle name="常规 5 2 3 4 5 3 3 2" xfId="27756"/>
    <cellStyle name="常规 5 2 3 4 5 3 3 2 2" xfId="27758"/>
    <cellStyle name="常规 5 2 3 4 5 3 3 2 2 2" xfId="27759"/>
    <cellStyle name="常规 5 2 3 4 5 3 3 2 3" xfId="27760"/>
    <cellStyle name="常规 5 2 3 4 5 3 3 3" xfId="27763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6"/>
    <cellStyle name="常规 5 2 3 4 5 3 5" xfId="27778"/>
    <cellStyle name="常规 5 2 3 4 5 3 5 2" xfId="27780"/>
    <cellStyle name="常规 5 2 3 4 5 3 6" xfId="11854"/>
    <cellStyle name="常规 5 2 3 4 5 3 7" xfId="27781"/>
    <cellStyle name="常规 5 2 3 4 5 4" xfId="27782"/>
    <cellStyle name="常规 5 2 3 4 5 4 2" xfId="27783"/>
    <cellStyle name="常规 5 2 3 4 5 4 2 2" xfId="27784"/>
    <cellStyle name="常规 5 2 3 4 5 4 2 2 2" xfId="27786"/>
    <cellStyle name="常规 5 2 3 4 5 4 2 3" xfId="27789"/>
    <cellStyle name="常规 5 2 3 4 5 4 3" xfId="27790"/>
    <cellStyle name="常规 5 2 3 4 5 4 3 2" xfId="27791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1"/>
    <cellStyle name="常规 5 2 3 4 5 5 2 2 2" xfId="27803"/>
    <cellStyle name="常规 5 2 3 4 5 5 2 3" xfId="23245"/>
    <cellStyle name="常规 5 2 3 4 5 5 3" xfId="27804"/>
    <cellStyle name="常规 5 2 3 4 5 5 3 2" xfId="27805"/>
    <cellStyle name="常规 5 2 3 4 5 5 4" xfId="27807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8"/>
    <cellStyle name="常规 5 2 3 4 6 2" xfId="27809"/>
    <cellStyle name="常规 5 2 3 4 6 2 2" xfId="27810"/>
    <cellStyle name="常规 5 2 3 4 6 2 2 2" xfId="24328"/>
    <cellStyle name="常规 5 2 3 4 6 2 2 2 2" xfId="24331"/>
    <cellStyle name="常规 5 2 3 4 6 2 2 2 2 2" xfId="27811"/>
    <cellStyle name="常规 5 2 3 4 6 2 2 2 3" xfId="27813"/>
    <cellStyle name="常规 5 2 3 4 6 2 2 3" xfId="15779"/>
    <cellStyle name="常规 5 2 3 4 6 2 2 3 2" xfId="15787"/>
    <cellStyle name="常规 5 2 3 4 6 2 2 4" xfId="15792"/>
    <cellStyle name="常规 5 2 3 4 6 2 2 5" xfId="27815"/>
    <cellStyle name="常规 5 2 3 4 6 2 3" xfId="27817"/>
    <cellStyle name="常规 5 2 3 4 6 2 3 2" xfId="24347"/>
    <cellStyle name="常规 5 2 3 4 6 2 3 2 2" xfId="24351"/>
    <cellStyle name="常规 5 2 3 4 6 2 3 2 2 2" xfId="25095"/>
    <cellStyle name="常规 5 2 3 4 6 2 3 2 3" xfId="25140"/>
    <cellStyle name="常规 5 2 3 4 6 2 3 3" xfId="15803"/>
    <cellStyle name="常规 5 2 3 4 6 2 3 3 2" xfId="25301"/>
    <cellStyle name="常规 5 2 3 4 6 2 3 4" xfId="18288"/>
    <cellStyle name="常规 5 2 3 4 6 2 4" xfId="27820"/>
    <cellStyle name="常规 5 2 3 4 6 2 4 2" xfId="24362"/>
    <cellStyle name="常规 5 2 3 4 6 2 4 2 2" xfId="26993"/>
    <cellStyle name="常规 5 2 3 4 6 2 4 3" xfId="27821"/>
    <cellStyle name="常规 5 2 3 4 6 2 5" xfId="27824"/>
    <cellStyle name="常规 5 2 3 4 6 2 5 2" xfId="27826"/>
    <cellStyle name="常规 5 2 3 4 6 2 6" xfId="8427"/>
    <cellStyle name="常规 5 2 3 4 6 2 7" xfId="5849"/>
    <cellStyle name="常规 5 2 3 4 6 3" xfId="27827"/>
    <cellStyle name="常规 5 2 3 4 6 3 2" xfId="27828"/>
    <cellStyle name="常规 5 2 3 4 6 3 2 2" xfId="24406"/>
    <cellStyle name="常规 5 2 3 4 6 3 2 2 2" xfId="27832"/>
    <cellStyle name="常规 5 2 3 4 6 3 2 3" xfId="27836"/>
    <cellStyle name="常规 5 2 3 4 6 3 3" xfId="27837"/>
    <cellStyle name="常规 5 2 3 4 6 3 3 2" xfId="27838"/>
    <cellStyle name="常规 5 2 3 4 6 3 4" xfId="27841"/>
    <cellStyle name="常规 5 2 3 4 6 3 5" xfId="27842"/>
    <cellStyle name="常规 5 2 3 4 6 4" xfId="27843"/>
    <cellStyle name="常规 5 2 3 4 6 4 2" xfId="27844"/>
    <cellStyle name="常规 5 2 3 4 6 4 2 2" xfId="24459"/>
    <cellStyle name="常规 5 2 3 4 6 4 2 2 2" xfId="27846"/>
    <cellStyle name="常规 5 2 3 4 6 4 2 3" xfId="27849"/>
    <cellStyle name="常规 5 2 3 4 6 4 3" xfId="20148"/>
    <cellStyle name="常规 5 2 3 4 6 4 3 2" xfId="20150"/>
    <cellStyle name="常规 5 2 3 4 6 4 4" xfId="20153"/>
    <cellStyle name="常规 5 2 3 4 6 5" xfId="27851"/>
    <cellStyle name="常规 5 2 3 4 6 5 2" xfId="27852"/>
    <cellStyle name="常规 5 2 3 4 6 5 2 2" xfId="27853"/>
    <cellStyle name="常规 5 2 3 4 6 5 3" xfId="20156"/>
    <cellStyle name="常规 5 2 3 4 6 6" xfId="22154"/>
    <cellStyle name="常规 5 2 3 4 6 6 2" xfId="183"/>
    <cellStyle name="常规 5 2 3 4 6 7" xfId="714"/>
    <cellStyle name="常规 5 2 3 4 6 8" xfId="22164"/>
    <cellStyle name="常规 5 2 3 4 6 9" xfId="22171"/>
    <cellStyle name="常规 5 2 3 4 7" xfId="27854"/>
    <cellStyle name="常规 5 2 3 4 7 2" xfId="27855"/>
    <cellStyle name="常规 5 2 3 4 7 2 2" xfId="27856"/>
    <cellStyle name="常规 5 2 3 4 7 2 2 2" xfId="24509"/>
    <cellStyle name="常规 5 2 3 4 7 2 2 2 2" xfId="27858"/>
    <cellStyle name="常规 5 2 3 4 7 2 2 3" xfId="16054"/>
    <cellStyle name="常规 5 2 3 4 7 2 3" xfId="27859"/>
    <cellStyle name="常规 5 2 3 4 7 2 3 2" xfId="27861"/>
    <cellStyle name="常规 5 2 3 4 7 2 4" xfId="27864"/>
    <cellStyle name="常规 5 2 3 4 7 2 5" xfId="27867"/>
    <cellStyle name="常规 5 2 3 4 7 3" xfId="27868"/>
    <cellStyle name="常规 5 2 3 4 7 3 2" xfId="27869"/>
    <cellStyle name="常规 5 2 3 4 7 3 2 2" xfId="24543"/>
    <cellStyle name="常规 5 2 3 4 7 3 2 2 2" xfId="27872"/>
    <cellStyle name="常规 5 2 3 4 7 3 2 3" xfId="27875"/>
    <cellStyle name="常规 5 2 3 4 7 3 3" xfId="27876"/>
    <cellStyle name="常规 5 2 3 4 7 3 3 2" xfId="27877"/>
    <cellStyle name="常规 5 2 3 4 7 3 4" xfId="27880"/>
    <cellStyle name="常规 5 2 3 4 7 4" xfId="27881"/>
    <cellStyle name="常规 5 2 3 4 7 4 2" xfId="27882"/>
    <cellStyle name="常规 5 2 3 4 7 4 2 2" xfId="27885"/>
    <cellStyle name="常规 5 2 3 4 7 4 3" xfId="20163"/>
    <cellStyle name="常规 5 2 3 4 7 5" xfId="9719"/>
    <cellStyle name="常规 5 2 3 4 7 5 2" xfId="27886"/>
    <cellStyle name="常规 5 2 3 4 7 6" xfId="22186"/>
    <cellStyle name="常规 5 2 3 4 7 7" xfId="22192"/>
    <cellStyle name="常规 5 2 3 4 8" xfId="27887"/>
    <cellStyle name="常规 5 2 3 4 8 2" xfId="27888"/>
    <cellStyle name="常规 5 2 3 4 8 2 2" xfId="27889"/>
    <cellStyle name="常规 5 2 3 4 8 2 2 2" xfId="27891"/>
    <cellStyle name="常规 5 2 3 4 8 2 3" xfId="27892"/>
    <cellStyle name="常规 5 2 3 4 8 3" xfId="27893"/>
    <cellStyle name="常规 5 2 3 4 8 3 2" xfId="27894"/>
    <cellStyle name="常规 5 2 3 4 8 4" xfId="27896"/>
    <cellStyle name="常规 5 2 3 4 8 5" xfId="27898"/>
    <cellStyle name="常规 5 2 3 4 9" xfId="27899"/>
    <cellStyle name="常规 5 2 3 4 9 2" xfId="27900"/>
    <cellStyle name="常规 5 2 3 4 9 2 2" xfId="27901"/>
    <cellStyle name="常规 5 2 3 4 9 2 2 2" xfId="27902"/>
    <cellStyle name="常规 5 2 3 4 9 2 3" xfId="27904"/>
    <cellStyle name="常规 5 2 3 4 9 3" xfId="27905"/>
    <cellStyle name="常规 5 2 3 4 9 3 2" xfId="27906"/>
    <cellStyle name="常规 5 2 3 4 9 4" xfId="27908"/>
    <cellStyle name="常规 5 2 3 5" xfId="20485"/>
    <cellStyle name="常规 5 2 3 5 10" xfId="27909"/>
    <cellStyle name="常规 5 2 3 5 11" xfId="27910"/>
    <cellStyle name="常规 5 2 3 5 12" xfId="27911"/>
    <cellStyle name="常规 5 2 3 5 2" xfId="27912"/>
    <cellStyle name="常规 5 2 3 5 2 10" xfId="27914"/>
    <cellStyle name="常规 5 2 3 5 2 11" xfId="27755"/>
    <cellStyle name="常规 5 2 3 5 2 2" xfId="4152"/>
    <cellStyle name="常规 5 2 3 5 2 2 10" xfId="27916"/>
    <cellStyle name="常规 5 2 3 5 2 2 2" xfId="4161"/>
    <cellStyle name="常规 5 2 3 5 2 2 2 2" xfId="27917"/>
    <cellStyle name="常规 5 2 3 5 2 2 2 2 2" xfId="27918"/>
    <cellStyle name="常规 5 2 3 5 2 2 2 2 2 2" xfId="27919"/>
    <cellStyle name="常规 5 2 3 5 2 2 2 2 2 2 2" xfId="27921"/>
    <cellStyle name="常规 5 2 3 5 2 2 2 2 2 3" xfId="27922"/>
    <cellStyle name="常规 5 2 3 5 2 2 2 2 3" xfId="103"/>
    <cellStyle name="常规 5 2 3 5 2 2 2 2 3 2" xfId="27923"/>
    <cellStyle name="常规 5 2 3 5 2 2 2 2 4" xfId="18737"/>
    <cellStyle name="常规 5 2 3 5 2 2 2 2 5" xfId="18743"/>
    <cellStyle name="常规 5 2 3 5 2 2 2 3" xfId="27924"/>
    <cellStyle name="常规 5 2 3 5 2 2 2 3 2" xfId="27926"/>
    <cellStyle name="常规 5 2 3 5 2 2 2 3 2 2" xfId="27927"/>
    <cellStyle name="常规 5 2 3 5 2 2 2 3 2 2 2" xfId="27928"/>
    <cellStyle name="常规 5 2 3 5 2 2 2 3 2 3" xfId="27929"/>
    <cellStyle name="常规 5 2 3 5 2 2 2 3 3" xfId="27931"/>
    <cellStyle name="常规 5 2 3 5 2 2 2 3 3 2" xfId="27932"/>
    <cellStyle name="常规 5 2 3 5 2 2 2 3 4" xfId="18751"/>
    <cellStyle name="常规 5 2 3 5 2 2 2 4" xfId="27933"/>
    <cellStyle name="常规 5 2 3 5 2 2 2 4 2" xfId="15521"/>
    <cellStyle name="常规 5 2 3 5 2 2 2 4 2 2" xfId="27934"/>
    <cellStyle name="常规 5 2 3 5 2 2 2 4 3" xfId="27937"/>
    <cellStyle name="常规 5 2 3 5 2 2 2 5" xfId="27939"/>
    <cellStyle name="常规 5 2 3 5 2 2 2 5 2" xfId="27940"/>
    <cellStyle name="常规 5 2 3 5 2 2 2 6" xfId="27943"/>
    <cellStyle name="常规 5 2 3 5 2 2 2 7" xfId="27946"/>
    <cellStyle name="常规 5 2 3 5 2 2 3" xfId="17691"/>
    <cellStyle name="常规 5 2 3 5 2 2 3 2" xfId="4603"/>
    <cellStyle name="常规 5 2 3 5 2 2 3 2 2" xfId="4605"/>
    <cellStyle name="常规 5 2 3 5 2 2 3 2 2 2" xfId="4607"/>
    <cellStyle name="常规 5 2 3 5 2 2 3 2 2 2 2" xfId="4613"/>
    <cellStyle name="常规 5 2 3 5 2 2 3 2 2 3" xfId="4615"/>
    <cellStyle name="常规 5 2 3 5 2 2 3 2 3" xfId="4617"/>
    <cellStyle name="常规 5 2 3 5 2 2 3 2 3 2" xfId="4619"/>
    <cellStyle name="常规 5 2 3 5 2 2 3 2 4" xfId="4621"/>
    <cellStyle name="常规 5 2 3 5 2 2 3 2 5" xfId="18775"/>
    <cellStyle name="常规 5 2 3 5 2 2 3 3" xfId="4624"/>
    <cellStyle name="常规 5 2 3 5 2 2 3 3 2" xfId="4629"/>
    <cellStyle name="常规 5 2 3 5 2 2 3 3 2 2" xfId="4630"/>
    <cellStyle name="常规 5 2 3 5 2 2 3 3 2 2 2" xfId="19582"/>
    <cellStyle name="常规 5 2 3 5 2 2 3 3 2 3" xfId="27947"/>
    <cellStyle name="常规 5 2 3 5 2 2 3 3 3" xfId="4634"/>
    <cellStyle name="常规 5 2 3 5 2 2 3 3 3 2" xfId="27948"/>
    <cellStyle name="常规 5 2 3 5 2 2 3 3 4" xfId="18779"/>
    <cellStyle name="常规 5 2 3 5 2 2 3 4" xfId="4638"/>
    <cellStyle name="常规 5 2 3 5 2 2 3 4 2" xfId="4641"/>
    <cellStyle name="常规 5 2 3 5 2 2 3 4 2 2" xfId="27949"/>
    <cellStyle name="常规 5 2 3 5 2 2 3 4 3" xfId="12517"/>
    <cellStyle name="常规 5 2 3 5 2 2 3 5" xfId="4645"/>
    <cellStyle name="常规 5 2 3 5 2 2 3 5 2" xfId="27950"/>
    <cellStyle name="常规 5 2 3 5 2 2 3 6" xfId="4651"/>
    <cellStyle name="常规 5 2 3 5 2 2 3 7" xfId="27951"/>
    <cellStyle name="常规 5 2 3 5 2 2 4" xfId="27953"/>
    <cellStyle name="常规 5 2 3 5 2 2 4 2" xfId="4690"/>
    <cellStyle name="常规 5 2 3 5 2 2 4 2 2" xfId="4692"/>
    <cellStyle name="常规 5 2 3 5 2 2 4 2 2 2" xfId="27954"/>
    <cellStyle name="常规 5 2 3 5 2 2 4 2 3" xfId="27955"/>
    <cellStyle name="常规 5 2 3 5 2 2 4 3" xfId="4694"/>
    <cellStyle name="常规 5 2 3 5 2 2 4 3 2" xfId="27957"/>
    <cellStyle name="常规 5 2 3 5 2 2 4 4" xfId="4696"/>
    <cellStyle name="常规 5 2 3 5 2 2 4 5" xfId="27958"/>
    <cellStyle name="常规 5 2 3 5 2 2 5" xfId="27959"/>
    <cellStyle name="常规 5 2 3 5 2 2 5 2" xfId="422"/>
    <cellStyle name="常规 5 2 3 5 2 2 5 2 2" xfId="4838"/>
    <cellStyle name="常规 5 2 3 5 2 2 5 2 2 2" xfId="27960"/>
    <cellStyle name="常规 5 2 3 5 2 2 5 2 3" xfId="27961"/>
    <cellStyle name="常规 5 2 3 5 2 2 5 3" xfId="82"/>
    <cellStyle name="常规 5 2 3 5 2 2 5 3 2" xfId="27962"/>
    <cellStyle name="常规 5 2 3 5 2 2 5 4" xfId="156"/>
    <cellStyle name="常规 5 2 3 5 2 2 6" xfId="11869"/>
    <cellStyle name="常规 5 2 3 5 2 2 6 2" xfId="488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66"/>
    <cellStyle name="常规 5 2 3 5 2 3 2" xfId="27303"/>
    <cellStyle name="常规 5 2 3 5 2 3 2 2" xfId="27963"/>
    <cellStyle name="常规 5 2 3 5 2 3 2 2 2" xfId="27964"/>
    <cellStyle name="常规 5 2 3 5 2 3 2 2 2 2" xfId="27965"/>
    <cellStyle name="常规 5 2 3 5 2 3 2 2 3" xfId="1113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5"/>
    <cellStyle name="常规 5 2 3 5 2 3 3 2" xfId="5060"/>
    <cellStyle name="常规 5 2 3 5 2 3 3 2 2" xfId="4934"/>
    <cellStyle name="常规 5 2 3 5 2 3 3 2 2 2" xfId="5062"/>
    <cellStyle name="常规 5 2 3 5 2 3 3 2 3" xfId="2746"/>
    <cellStyle name="常规 5 2 3 5 2 3 3 3" xfId="5067"/>
    <cellStyle name="常规 5 2 3 5 2 3 3 3 2" xfId="5074"/>
    <cellStyle name="常规 5 2 3 5 2 3 3 4" xfId="4488"/>
    <cellStyle name="常规 5 2 3 5 2 3 4" xfId="27966"/>
    <cellStyle name="常规 5 2 3 5 2 3 4 2" xfId="5233"/>
    <cellStyle name="常规 5 2 3 5 2 3 4 2 2" xfId="5239"/>
    <cellStyle name="常规 5 2 3 5 2 3 4 3" xfId="5241"/>
    <cellStyle name="常规 5 2 3 5 2 3 5" xfId="27967"/>
    <cellStyle name="常规 5 2 3 5 2 3 5 2" xfId="402"/>
    <cellStyle name="常规 5 2 3 5 2 3 6" xfId="11915"/>
    <cellStyle name="常规 5 2 3 5 2 3 7" xfId="11927"/>
    <cellStyle name="常规 5 2 3 5 2 4" xfId="27968"/>
    <cellStyle name="常规 5 2 3 5 2 4 2" xfId="27969"/>
    <cellStyle name="常规 5 2 3 5 2 4 2 2" xfId="27970"/>
    <cellStyle name="常规 5 2 3 5 2 4 2 2 2" xfId="2133"/>
    <cellStyle name="常规 5 2 3 5 2 4 2 2 2 2" xfId="27971"/>
    <cellStyle name="常规 5 2 3 5 2 4 2 2 3" xfId="2262"/>
    <cellStyle name="常规 5 2 3 5 2 4 2 3" xfId="27972"/>
    <cellStyle name="常规 5 2 3 5 2 4 2 3 2" xfId="2317"/>
    <cellStyle name="常规 5 2 3 5 2 4 2 4" xfId="24029"/>
    <cellStyle name="常规 5 2 3 5 2 4 2 5" xfId="24031"/>
    <cellStyle name="常规 5 2 3 5 2 4 3" xfId="27973"/>
    <cellStyle name="常规 5 2 3 5 2 4 3 2" xfId="5484"/>
    <cellStyle name="常规 5 2 3 5 2 4 3 2 2" xfId="2178"/>
    <cellStyle name="常规 5 2 3 5 2 4 3 2 2 2" xfId="27974"/>
    <cellStyle name="常规 5 2 3 5 2 4 3 2 3" xfId="27975"/>
    <cellStyle name="常规 5 2 3 5 2 4 3 3" xfId="5488"/>
    <cellStyle name="常规 5 2 3 5 2 4 3 3 2" xfId="14726"/>
    <cellStyle name="常规 5 2 3 5 2 4 3 4" xfId="4561"/>
    <cellStyle name="常规 5 2 3 5 2 4 4" xfId="27976"/>
    <cellStyle name="常规 5 2 3 5 2 4 4 2" xfId="5566"/>
    <cellStyle name="常规 5 2 3 5 2 4 4 2 2" xfId="5574"/>
    <cellStyle name="常规 5 2 3 5 2 4 4 3" xfId="5578"/>
    <cellStyle name="常规 5 2 3 5 2 4 5" xfId="27977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8"/>
    <cellStyle name="常规 5 2 3 5 3 10" xfId="27980"/>
    <cellStyle name="常规 5 2 3 5 3 2" xfId="4176"/>
    <cellStyle name="常规 5 2 3 5 3 2 2" xfId="22207"/>
    <cellStyle name="常规 5 2 3 5 3 2 2 2" xfId="27981"/>
    <cellStyle name="常规 5 2 3 5 3 2 2 2 2" xfId="27982"/>
    <cellStyle name="常规 5 2 3 5 3 2 2 2 2 2" xfId="27983"/>
    <cellStyle name="常规 5 2 3 5 3 2 2 2 3" xfId="2060"/>
    <cellStyle name="常规 5 2 3 5 3 2 2 3" xfId="27984"/>
    <cellStyle name="常规 5 2 3 5 3 2 2 3 2" xfId="27985"/>
    <cellStyle name="常规 5 2 3 5 3 2 2 4" xfId="27986"/>
    <cellStyle name="常规 5 2 3 5 3 2 2 5" xfId="6535"/>
    <cellStyle name="常规 5 2 3 5 3 2 3" xfId="27988"/>
    <cellStyle name="常规 5 2 3 5 3 2 3 2" xfId="27989"/>
    <cellStyle name="常规 5 2 3 5 3 2 3 2 2" xfId="7445"/>
    <cellStyle name="常规 5 2 3 5 3 2 3 2 2 2" xfId="4014"/>
    <cellStyle name="常规 5 2 3 5 3 2 3 2 3" xfId="7447"/>
    <cellStyle name="常规 5 2 3 5 3 2 3 3" xfId="27990"/>
    <cellStyle name="常规 5 2 3 5 3 2 3 3 2" xfId="2797"/>
    <cellStyle name="常规 5 2 3 5 3 2 3 4" xfId="27991"/>
    <cellStyle name="常规 5 2 3 5 3 2 4" xfId="27992"/>
    <cellStyle name="常规 5 2 3 5 3 2 4 2" xfId="27993"/>
    <cellStyle name="常规 5 2 3 5 3 2 4 2 2" xfId="7474"/>
    <cellStyle name="常规 5 2 3 5 3 2 4 3" xfId="27994"/>
    <cellStyle name="常规 5 2 3 5 3 2 5" xfId="27995"/>
    <cellStyle name="常规 5 2 3 5 3 2 5 2" xfId="27996"/>
    <cellStyle name="常规 5 2 3 5 3 2 6" xfId="12004"/>
    <cellStyle name="常规 5 2 3 5 3 2 7" xfId="12009"/>
    <cellStyle name="常规 5 2 3 5 3 3" xfId="27997"/>
    <cellStyle name="常规 5 2 3 5 3 3 2" xfId="27998"/>
    <cellStyle name="常规 5 2 3 5 3 3 2 2" xfId="27999"/>
    <cellStyle name="常规 5 2 3 5 3 3 2 2 2" xfId="18219"/>
    <cellStyle name="常规 5 2 3 5 3 3 2 2 2 2" xfId="28000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1"/>
    <cellStyle name="常规 5 2 3 5 3 3 3 2" xfId="28002"/>
    <cellStyle name="常规 5 2 3 5 3 3 3 2 2" xfId="4950"/>
    <cellStyle name="常规 5 2 3 5 3 3 3 2 2 2" xfId="3948"/>
    <cellStyle name="常规 5 2 3 5 3 3 3 2 3" xfId="5084"/>
    <cellStyle name="常规 5 2 3 5 3 3 3 3" xfId="28003"/>
    <cellStyle name="常规 5 2 3 5 3 3 3 3 2" xfId="5392"/>
    <cellStyle name="常规 5 2 3 5 3 3 3 4" xfId="24096"/>
    <cellStyle name="常规 5 2 3 5 3 3 4" xfId="28004"/>
    <cellStyle name="常规 5 2 3 5 3 3 4 2" xfId="28005"/>
    <cellStyle name="常规 5 2 3 5 3 3 4 2 2" xfId="7204"/>
    <cellStyle name="常规 5 2 3 5 3 3 4 3" xfId="28006"/>
    <cellStyle name="常规 5 2 3 5 3 3 5" xfId="28007"/>
    <cellStyle name="常规 5 2 3 5 3 3 5 2" xfId="28008"/>
    <cellStyle name="常规 5 2 3 5 3 3 6" xfId="12015"/>
    <cellStyle name="常规 5 2 3 5 3 3 7" xfId="12024"/>
    <cellStyle name="常规 5 2 3 5 3 4" xfId="28010"/>
    <cellStyle name="常规 5 2 3 5 3 4 2" xfId="28011"/>
    <cellStyle name="常规 5 2 3 5 3 4 2 2" xfId="28012"/>
    <cellStyle name="常规 5 2 3 5 3 4 2 2 2" xfId="2821"/>
    <cellStyle name="常规 5 2 3 5 3 4 2 3" xfId="28013"/>
    <cellStyle name="常规 5 2 3 5 3 4 3" xfId="28014"/>
    <cellStyle name="常规 5 2 3 5 3 4 3 2" xfId="28015"/>
    <cellStyle name="常规 5 2 3 5 3 4 4" xfId="28016"/>
    <cellStyle name="常规 5 2 3 5 3 4 5" xfId="28017"/>
    <cellStyle name="常规 5 2 3 5 3 5" xfId="19562"/>
    <cellStyle name="常规 5 2 3 5 3 5 2" xfId="28018"/>
    <cellStyle name="常规 5 2 3 5 3 5 2 2" xfId="28019"/>
    <cellStyle name="常规 5 2 3 5 3 5 2 2 2" xfId="18596"/>
    <cellStyle name="常规 5 2 3 5 3 5 2 3" xfId="28020"/>
    <cellStyle name="常规 5 2 3 5 3 5 3" xfId="28021"/>
    <cellStyle name="常规 5 2 3 5 3 5 3 2" xfId="28022"/>
    <cellStyle name="常规 5 2 3 5 3 5 4" xfId="28023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4"/>
    <cellStyle name="常规 5 2 3 5 4 2" xfId="7663"/>
    <cellStyle name="常规 5 2 3 5 4 2 2" xfId="28025"/>
    <cellStyle name="常规 5 2 3 5 4 2 2 2" xfId="28026"/>
    <cellStyle name="常规 5 2 3 5 4 2 2 2 2" xfId="28027"/>
    <cellStyle name="常规 5 2 3 5 4 2 2 3" xfId="28029"/>
    <cellStyle name="常规 5 2 3 5 4 2 3" xfId="28030"/>
    <cellStyle name="常规 5 2 3 5 4 2 3 2" xfId="28031"/>
    <cellStyle name="常规 5 2 3 5 4 2 4" xfId="28033"/>
    <cellStyle name="常规 5 2 3 5 4 2 5" xfId="28035"/>
    <cellStyle name="常规 5 2 3 5 4 3" xfId="28036"/>
    <cellStyle name="常规 5 2 3 5 4 3 2" xfId="28037"/>
    <cellStyle name="常规 5 2 3 5 4 3 2 2" xfId="28038"/>
    <cellStyle name="常规 5 2 3 5 4 3 2 2 2" xfId="18904"/>
    <cellStyle name="常规 5 2 3 5 4 3 2 3" xfId="28040"/>
    <cellStyle name="常规 5 2 3 5 4 3 3" xfId="28041"/>
    <cellStyle name="常规 5 2 3 5 4 3 3 2" xfId="28042"/>
    <cellStyle name="常规 5 2 3 5 4 3 4" xfId="28044"/>
    <cellStyle name="常规 5 2 3 5 4 4" xfId="28045"/>
    <cellStyle name="常规 5 2 3 5 4 4 2" xfId="28046"/>
    <cellStyle name="常规 5 2 3 5 4 4 2 2" xfId="28047"/>
    <cellStyle name="常规 5 2 3 5 4 4 3" xfId="14432"/>
    <cellStyle name="常规 5 2 3 5 4 5" xfId="28048"/>
    <cellStyle name="常规 5 2 3 5 4 5 2" xfId="28049"/>
    <cellStyle name="常规 5 2 3 5 4 6" xfId="22736"/>
    <cellStyle name="常规 5 2 3 5 4 7" xfId="22740"/>
    <cellStyle name="常规 5 2 3 5 5" xfId="28050"/>
    <cellStyle name="常规 5 2 3 5 5 2" xfId="28051"/>
    <cellStyle name="常规 5 2 3 5 5 2 2" xfId="28052"/>
    <cellStyle name="常规 5 2 3 5 5 2 2 2" xfId="28053"/>
    <cellStyle name="常规 5 2 3 5 5 2 2 2 2" xfId="28054"/>
    <cellStyle name="常规 5 2 3 5 5 2 2 3" xfId="7745"/>
    <cellStyle name="常规 5 2 3 5 5 2 3" xfId="28055"/>
    <cellStyle name="常规 5 2 3 5 5 2 3 2" xfId="28056"/>
    <cellStyle name="常规 5 2 3 5 5 2 4" xfId="28058"/>
    <cellStyle name="常规 5 2 3 5 5 2 5" xfId="28060"/>
    <cellStyle name="常规 5 2 3 5 5 3" xfId="21443"/>
    <cellStyle name="常规 5 2 3 5 5 3 2" xfId="28061"/>
    <cellStyle name="常规 5 2 3 5 5 3 2 2" xfId="28062"/>
    <cellStyle name="常规 5 2 3 5 5 3 2 2 2" xfId="28064"/>
    <cellStyle name="常规 5 2 3 5 5 3 2 3" xfId="7810"/>
    <cellStyle name="常规 5 2 3 5 5 3 3" xfId="28065"/>
    <cellStyle name="常规 5 2 3 5 5 3 3 2" xfId="28066"/>
    <cellStyle name="常规 5 2 3 5 5 3 4" xfId="28068"/>
    <cellStyle name="常规 5 2 3 5 5 4" xfId="28069"/>
    <cellStyle name="常规 5 2 3 5 5 4 2" xfId="899"/>
    <cellStyle name="常规 5 2 3 5 5 4 2 2" xfId="4462"/>
    <cellStyle name="常规 5 2 3 5 5 4 3" xfId="4464"/>
    <cellStyle name="常规 5 2 3 5 5 5" xfId="28071"/>
    <cellStyle name="常规 5 2 3 5 5 5 2" xfId="4483"/>
    <cellStyle name="常规 5 2 3 5 5 6" xfId="22219"/>
    <cellStyle name="常规 5 2 3 5 5 7" xfId="22225"/>
    <cellStyle name="常规 5 2 3 5 6" xfId="28072"/>
    <cellStyle name="常规 5 2 3 5 6 2" xfId="28073"/>
    <cellStyle name="常规 5 2 3 5 6 2 2" xfId="19947"/>
    <cellStyle name="常规 5 2 3 5 6 2 2 2" xfId="19949"/>
    <cellStyle name="常规 5 2 3 5 6 2 3" xfId="19953"/>
    <cellStyle name="常规 5 2 3 5 6 3" xfId="28074"/>
    <cellStyle name="常规 5 2 3 5 6 3 2" xfId="19960"/>
    <cellStyle name="常规 5 2 3 5 6 4" xfId="28075"/>
    <cellStyle name="常规 5 2 3 5 6 5" xfId="28077"/>
    <cellStyle name="常规 5 2 3 5 7" xfId="28078"/>
    <cellStyle name="常规 5 2 3 5 7 2" xfId="28079"/>
    <cellStyle name="常规 5 2 3 5 7 2 2" xfId="28080"/>
    <cellStyle name="常规 5 2 3 5 7 2 2 2" xfId="28081"/>
    <cellStyle name="常规 5 2 3 5 7 2 3" xfId="28082"/>
    <cellStyle name="常规 5 2 3 5 7 3" xfId="28083"/>
    <cellStyle name="常规 5 2 3 5 7 3 2" xfId="28084"/>
    <cellStyle name="常规 5 2 3 5 7 4" xfId="28085"/>
    <cellStyle name="常规 5 2 3 5 8" xfId="28086"/>
    <cellStyle name="常规 5 2 3 5 8 2" xfId="28087"/>
    <cellStyle name="常规 5 2 3 5 8 2 2" xfId="28088"/>
    <cellStyle name="常规 5 2 3 5 8 3" xfId="28089"/>
    <cellStyle name="常规 5 2 3 5 9" xfId="28090"/>
    <cellStyle name="常规 5 2 3 5 9 2" xfId="28091"/>
    <cellStyle name="常规 5 2 3 6" xfId="28092"/>
    <cellStyle name="常规 5 2 3 6 10" xfId="11560"/>
    <cellStyle name="常规 5 2 3 6 11" xfId="28093"/>
    <cellStyle name="常规 5 2 3 6 2" xfId="28094"/>
    <cellStyle name="常规 5 2 3 6 2 10" xfId="28095"/>
    <cellStyle name="常规 5 2 3 6 2 2" xfId="28096"/>
    <cellStyle name="常规 5 2 3 6 2 2 2" xfId="28097"/>
    <cellStyle name="常规 5 2 3 6 2 2 2 2" xfId="28099"/>
    <cellStyle name="常规 5 2 3 6 2 2 2 2 2" xfId="28100"/>
    <cellStyle name="常规 5 2 3 6 2 2 2 2 2 2" xfId="28101"/>
    <cellStyle name="常规 5 2 3 6 2 2 2 2 3" xfId="28102"/>
    <cellStyle name="常规 5 2 3 6 2 2 2 3" xfId="28103"/>
    <cellStyle name="常规 5 2 3 6 2 2 2 3 2" xfId="28105"/>
    <cellStyle name="常规 5 2 3 6 2 2 2 4" xfId="28106"/>
    <cellStyle name="常规 5 2 3 6 2 2 2 5" xfId="28107"/>
    <cellStyle name="常规 5 2 3 6 2 2 3" xfId="17714"/>
    <cellStyle name="常规 5 2 3 6 2 2 3 2" xfId="28108"/>
    <cellStyle name="常规 5 2 3 6 2 2 3 2 2" xfId="28109"/>
    <cellStyle name="常规 5 2 3 6 2 2 3 2 2 2" xfId="20875"/>
    <cellStyle name="常规 5 2 3 6 2 2 3 2 3" xfId="28110"/>
    <cellStyle name="常规 5 2 3 6 2 2 3 3" xfId="28111"/>
    <cellStyle name="常规 5 2 3 6 2 2 3 3 2" xfId="28113"/>
    <cellStyle name="常规 5 2 3 6 2 2 3 4" xfId="28114"/>
    <cellStyle name="常规 5 2 3 6 2 2 4" xfId="28116"/>
    <cellStyle name="常规 5 2 3 6 2 2 4 2" xfId="28117"/>
    <cellStyle name="常规 5 2 3 6 2 2 4 2 2" xfId="28118"/>
    <cellStyle name="常规 5 2 3 6 2 2 4 3" xfId="28119"/>
    <cellStyle name="常规 5 2 3 6 2 2 5" xfId="28120"/>
    <cellStyle name="常规 5 2 3 6 2 2 5 2" xfId="28122"/>
    <cellStyle name="常规 5 2 3 6 2 2 6" xfId="12103"/>
    <cellStyle name="常规 5 2 3 6 2 2 7" xfId="9413"/>
    <cellStyle name="常规 5 2 3 6 2 3" xfId="17064"/>
    <cellStyle name="常规 5 2 3 6 2 3 2" xfId="28123"/>
    <cellStyle name="常规 5 2 3 6 2 3 2 2" xfId="28125"/>
    <cellStyle name="常规 5 2 3 6 2 3 2 2 2" xfId="4022"/>
    <cellStyle name="常规 5 2 3 6 2 3 2 2 2 2" xfId="4027"/>
    <cellStyle name="常规 5 2 3 6 2 3 2 2 3" xfId="3259"/>
    <cellStyle name="常规 5 2 3 6 2 3 2 3" xfId="28126"/>
    <cellStyle name="常规 5 2 3 6 2 3 2 3 2" xfId="4045"/>
    <cellStyle name="常规 5 2 3 6 2 3 2 4" xfId="28127"/>
    <cellStyle name="常规 5 2 3 6 2 3 2 5" xfId="27890"/>
    <cellStyle name="常规 5 2 3 6 2 3 3" xfId="28128"/>
    <cellStyle name="常规 5 2 3 6 2 3 3 2" xfId="28130"/>
    <cellStyle name="常规 5 2 3 6 2 3 3 2 2" xfId="28131"/>
    <cellStyle name="常规 5 2 3 6 2 3 3 2 2 2" xfId="21209"/>
    <cellStyle name="常规 5 2 3 6 2 3 3 2 3" xfId="28132"/>
    <cellStyle name="常规 5 2 3 6 2 3 3 3" xfId="28133"/>
    <cellStyle name="常规 5 2 3 6 2 3 3 3 2" xfId="28134"/>
    <cellStyle name="常规 5 2 3 6 2 3 3 4" xfId="28135"/>
    <cellStyle name="常规 5 2 3 6 2 3 4" xfId="28136"/>
    <cellStyle name="常规 5 2 3 6 2 3 4 2" xfId="28137"/>
    <cellStyle name="常规 5 2 3 6 2 3 4 2 2" xfId="28138"/>
    <cellStyle name="常规 5 2 3 6 2 3 4 3" xfId="28139"/>
    <cellStyle name="常规 5 2 3 6 2 3 5" xfId="28140"/>
    <cellStyle name="常规 5 2 3 6 2 3 5 2" xfId="28142"/>
    <cellStyle name="常规 5 2 3 6 2 3 6" xfId="12108"/>
    <cellStyle name="常规 5 2 3 6 2 3 7" xfId="8261"/>
    <cellStyle name="常规 5 2 3 6 2 4" xfId="6102"/>
    <cellStyle name="常规 5 2 3 6 2 4 2" xfId="28143"/>
    <cellStyle name="常规 5 2 3 6 2 4 2 2" xfId="28144"/>
    <cellStyle name="常规 5 2 3 6 2 4 2 2 2" xfId="28145"/>
    <cellStyle name="常规 5 2 3 6 2 4 2 3" xfId="28146"/>
    <cellStyle name="常规 5 2 3 6 2 4 3" xfId="28147"/>
    <cellStyle name="常规 5 2 3 6 2 4 3 2" xfId="28148"/>
    <cellStyle name="常规 5 2 3 6 2 4 4" xfId="28149"/>
    <cellStyle name="常规 5 2 3 6 2 4 5" xfId="28150"/>
    <cellStyle name="常规 5 2 3 6 2 5" xfId="28151"/>
    <cellStyle name="常规 5 2 3 6 2 5 2" xfId="28153"/>
    <cellStyle name="常规 5 2 3 6 2 5 2 2" xfId="28154"/>
    <cellStyle name="常规 5 2 3 6 2 5 2 2 2" xfId="28155"/>
    <cellStyle name="常规 5 2 3 6 2 5 2 3" xfId="28156"/>
    <cellStyle name="常规 5 2 3 6 2 5 3" xfId="28157"/>
    <cellStyle name="常规 5 2 3 6 2 5 3 2" xfId="28158"/>
    <cellStyle name="常规 5 2 3 6 2 5 4" xfId="28159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0"/>
    <cellStyle name="常规 5 2 3 6 3 2" xfId="28161"/>
    <cellStyle name="常规 5 2 3 6 3 2 2" xfId="28162"/>
    <cellStyle name="常规 5 2 3 6 3 2 2 2" xfId="28163"/>
    <cellStyle name="常规 5 2 3 6 3 2 2 2 2" xfId="5888"/>
    <cellStyle name="常规 5 2 3 6 3 2 2 3" xfId="28164"/>
    <cellStyle name="常规 5 2 3 6 3 2 3" xfId="28165"/>
    <cellStyle name="常规 5 2 3 6 3 2 3 2" xfId="28166"/>
    <cellStyle name="常规 5 2 3 6 3 2 4" xfId="28167"/>
    <cellStyle name="常规 5 2 3 6 3 2 5" xfId="28168"/>
    <cellStyle name="常规 5 2 3 6 3 3" xfId="28169"/>
    <cellStyle name="常规 5 2 3 6 3 3 2" xfId="28170"/>
    <cellStyle name="常规 5 2 3 6 3 3 2 2" xfId="28171"/>
    <cellStyle name="常规 5 2 3 6 3 3 2 2 2" xfId="20117"/>
    <cellStyle name="常规 5 2 3 6 3 3 2 3" xfId="28172"/>
    <cellStyle name="常规 5 2 3 6 3 3 3" xfId="28173"/>
    <cellStyle name="常规 5 2 3 6 3 3 3 2" xfId="28174"/>
    <cellStyle name="常规 5 2 3 6 3 3 4" xfId="28175"/>
    <cellStyle name="常规 5 2 3 6 3 4" xfId="28176"/>
    <cellStyle name="常规 5 2 3 6 3 4 2" xfId="28177"/>
    <cellStyle name="常规 5 2 3 6 3 4 2 2" xfId="28178"/>
    <cellStyle name="常规 5 2 3 6 3 4 3" xfId="28179"/>
    <cellStyle name="常规 5 2 3 6 3 5" xfId="28180"/>
    <cellStyle name="常规 5 2 3 6 3 5 2" xfId="28181"/>
    <cellStyle name="常规 5 2 3 6 3 6" xfId="22810"/>
    <cellStyle name="常规 5 2 3 6 3 7" xfId="22814"/>
    <cellStyle name="常规 5 2 3 6 4" xfId="28183"/>
    <cellStyle name="常规 5 2 3 6 4 2" xfId="28184"/>
    <cellStyle name="常规 5 2 3 6 4 2 2" xfId="28185"/>
    <cellStyle name="常规 5 2 3 6 4 2 2 2" xfId="28186"/>
    <cellStyle name="常规 5 2 3 6 4 2 2 2 2" xfId="28187"/>
    <cellStyle name="常规 5 2 3 6 4 2 2 3" xfId="28188"/>
    <cellStyle name="常规 5 2 3 6 4 2 3" xfId="28189"/>
    <cellStyle name="常规 5 2 3 6 4 2 3 2" xfId="28190"/>
    <cellStyle name="常规 5 2 3 6 4 2 4" xfId="28192"/>
    <cellStyle name="常规 5 2 3 6 4 2 5" xfId="28194"/>
    <cellStyle name="常规 5 2 3 6 4 3" xfId="28195"/>
    <cellStyle name="常规 5 2 3 6 4 3 2" xfId="28196"/>
    <cellStyle name="常规 5 2 3 6 4 3 2 2" xfId="28197"/>
    <cellStyle name="常规 5 2 3 6 4 3 2 2 2" xfId="20789"/>
    <cellStyle name="常规 5 2 3 6 4 3 2 3" xfId="28198"/>
    <cellStyle name="常规 5 2 3 6 4 3 3" xfId="28199"/>
    <cellStyle name="常规 5 2 3 6 4 3 3 2" xfId="28200"/>
    <cellStyle name="常规 5 2 3 6 4 3 4" xfId="28202"/>
    <cellStyle name="常规 5 2 3 6 4 4" xfId="28203"/>
    <cellStyle name="常规 5 2 3 6 4 4 2" xfId="28205"/>
    <cellStyle name="常规 5 2 3 6 4 4 2 2" xfId="28206"/>
    <cellStyle name="常规 5 2 3 6 4 4 3" xfId="28207"/>
    <cellStyle name="常规 5 2 3 6 4 5" xfId="28208"/>
    <cellStyle name="常规 5 2 3 6 4 5 2" xfId="28209"/>
    <cellStyle name="常规 5 2 3 6 4 6" xfId="22821"/>
    <cellStyle name="常规 5 2 3 6 4 7" xfId="22826"/>
    <cellStyle name="常规 5 2 3 6 5" xfId="5644"/>
    <cellStyle name="常规 5 2 3 6 5 2" xfId="20882"/>
    <cellStyle name="常规 5 2 3 6 5 2 2" xfId="28210"/>
    <cellStyle name="常规 5 2 3 6 5 2 2 2" xfId="28211"/>
    <cellStyle name="常规 5 2 3 6 5 2 3" xfId="28212"/>
    <cellStyle name="常规 5 2 3 6 5 3" xfId="10704"/>
    <cellStyle name="常规 5 2 3 6 5 3 2" xfId="28213"/>
    <cellStyle name="常规 5 2 3 6 5 4" xfId="28214"/>
    <cellStyle name="常规 5 2 3 6 5 5" xfId="28216"/>
    <cellStyle name="常规 5 2 3 6 6" xfId="20884"/>
    <cellStyle name="常规 5 2 3 6 6 2" xfId="28217"/>
    <cellStyle name="常规 5 2 3 6 6 2 2" xfId="28218"/>
    <cellStyle name="常规 5 2 3 6 6 2 2 2" xfId="24940"/>
    <cellStyle name="常规 5 2 3 6 6 2 3" xfId="28219"/>
    <cellStyle name="常规 5 2 3 6 6 3" xfId="28220"/>
    <cellStyle name="常规 5 2 3 6 6 3 2" xfId="28221"/>
    <cellStyle name="常规 5 2 3 6 6 4" xfId="28222"/>
    <cellStyle name="常规 5 2 3 6 7" xfId="28223"/>
    <cellStyle name="常规 5 2 3 6 7 2" xfId="28224"/>
    <cellStyle name="常规 5 2 3 6 7 2 2" xfId="28225"/>
    <cellStyle name="常规 5 2 3 6 7 3" xfId="28226"/>
    <cellStyle name="常规 5 2 3 6 8" xfId="28227"/>
    <cellStyle name="常规 5 2 3 6 8 2" xfId="28228"/>
    <cellStyle name="常规 5 2 3 6 9" xfId="28229"/>
    <cellStyle name="常规 5 2 3 7" xfId="28230"/>
    <cellStyle name="常规 5 2 3 7 10" xfId="22945"/>
    <cellStyle name="常规 5 2 3 7 11" xfId="22948"/>
    <cellStyle name="常规 5 2 3 7 2" xfId="28231"/>
    <cellStyle name="常规 5 2 3 7 2 10" xfId="15671"/>
    <cellStyle name="常规 5 2 3 7 2 2" xfId="28232"/>
    <cellStyle name="常规 5 2 3 7 2 2 2" xfId="28233"/>
    <cellStyle name="常规 5 2 3 7 2 2 2 2" xfId="2043"/>
    <cellStyle name="常规 5 2 3 7 2 2 2 2 2" xfId="1575"/>
    <cellStyle name="常规 5 2 3 7 2 2 2 2 2 2" xfId="28234"/>
    <cellStyle name="常规 5 2 3 7 2 2 2 2 3" xfId="28235"/>
    <cellStyle name="常规 5 2 3 7 2 2 2 3" xfId="28236"/>
    <cellStyle name="常规 5 2 3 7 2 2 2 3 2" xfId="28237"/>
    <cellStyle name="常规 5 2 3 7 2 2 2 4" xfId="28238"/>
    <cellStyle name="常规 5 2 3 7 2 2 2 5" xfId="28239"/>
    <cellStyle name="常规 5 2 3 7 2 2 3" xfId="28240"/>
    <cellStyle name="常规 5 2 3 7 2 2 3 2" xfId="28241"/>
    <cellStyle name="常规 5 2 3 7 2 2 3 2 2" xfId="28242"/>
    <cellStyle name="常规 5 2 3 7 2 2 3 2 2 2" xfId="28243"/>
    <cellStyle name="常规 5 2 3 7 2 2 3 2 3" xfId="28244"/>
    <cellStyle name="常规 5 2 3 7 2 2 3 3" xfId="28245"/>
    <cellStyle name="常规 5 2 3 7 2 2 3 3 2" xfId="28246"/>
    <cellStyle name="常规 5 2 3 7 2 2 3 4" xfId="28247"/>
    <cellStyle name="常规 5 2 3 7 2 2 4" xfId="28248"/>
    <cellStyle name="常规 5 2 3 7 2 2 4 2" xfId="28249"/>
    <cellStyle name="常规 5 2 3 7 2 2 4 2 2" xfId="28250"/>
    <cellStyle name="常规 5 2 3 7 2 2 4 3" xfId="28251"/>
    <cellStyle name="常规 5 2 3 7 2 2 5" xfId="28252"/>
    <cellStyle name="常规 5 2 3 7 2 2 5 2" xfId="28253"/>
    <cellStyle name="常规 5 2 3 7 2 2 6" xfId="12193"/>
    <cellStyle name="常规 5 2 3 7 2 2 7" xfId="12200"/>
    <cellStyle name="常规 5 2 3 7 2 3" xfId="28256"/>
    <cellStyle name="常规 5 2 3 7 2 3 2" xfId="28257"/>
    <cellStyle name="常规 5 2 3 7 2 3 2 2" xfId="2676"/>
    <cellStyle name="常规 5 2 3 7 2 3 2 2 2" xfId="28258"/>
    <cellStyle name="常规 5 2 3 7 2 3 2 2 2 2" xfId="28259"/>
    <cellStyle name="常规 5 2 3 7 2 3 2 2 3" xfId="3515"/>
    <cellStyle name="常规 5 2 3 7 2 3 2 3" xfId="28260"/>
    <cellStyle name="常规 5 2 3 7 2 3 2 3 2" xfId="28262"/>
    <cellStyle name="常规 5 2 3 7 2 3 2 4" xfId="28263"/>
    <cellStyle name="常规 5 2 3 7 2 3 2 5" xfId="28264"/>
    <cellStyle name="常规 5 2 3 7 2 3 3" xfId="28265"/>
    <cellStyle name="常规 5 2 3 7 2 3 3 2" xfId="28266"/>
    <cellStyle name="常规 5 2 3 7 2 3 3 2 2" xfId="28268"/>
    <cellStyle name="常规 5 2 3 7 2 3 3 2 2 2" xfId="28269"/>
    <cellStyle name="常规 5 2 3 7 2 3 3 2 3" xfId="5653"/>
    <cellStyle name="常规 5 2 3 7 2 3 3 3" xfId="28270"/>
    <cellStyle name="常规 5 2 3 7 2 3 3 3 2" xfId="28271"/>
    <cellStyle name="常规 5 2 3 7 2 3 3 4" xfId="28272"/>
    <cellStyle name="常规 5 2 3 7 2 3 4" xfId="28273"/>
    <cellStyle name="常规 5 2 3 7 2 3 4 2" xfId="28274"/>
    <cellStyle name="常规 5 2 3 7 2 3 4 2 2" xfId="28275"/>
    <cellStyle name="常规 5 2 3 7 2 3 4 3" xfId="28276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7"/>
    <cellStyle name="常规 5 2 3 7 2 4 2" xfId="28278"/>
    <cellStyle name="常规 5 2 3 7 2 4 2 2" xfId="3217"/>
    <cellStyle name="常规 5 2 3 7 2 4 2 2 2" xfId="18746"/>
    <cellStyle name="常规 5 2 3 7 2 4 2 3" xfId="28279"/>
    <cellStyle name="常规 5 2 3 7 2 4 3" xfId="28280"/>
    <cellStyle name="常规 5 2 3 7 2 4 3 2" xfId="28281"/>
    <cellStyle name="常规 5 2 3 7 2 4 4" xfId="28282"/>
    <cellStyle name="常规 5 2 3 7 2 4 5" xfId="23626"/>
    <cellStyle name="常规 5 2 3 7 2 5" xfId="28283"/>
    <cellStyle name="常规 5 2 3 7 2 5 2" xfId="28284"/>
    <cellStyle name="常规 5 2 3 7 2 5 2 2" xfId="28285"/>
    <cellStyle name="常规 5 2 3 7 2 5 2 2 2" xfId="28286"/>
    <cellStyle name="常规 5 2 3 7 2 5 2 3" xfId="28287"/>
    <cellStyle name="常规 5 2 3 7 2 5 3" xfId="28288"/>
    <cellStyle name="常规 5 2 3 7 2 5 3 2" xfId="28289"/>
    <cellStyle name="常规 5 2 3 7 2 5 4" xfId="28290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1"/>
    <cellStyle name="常规 5 2 3 7 3 2" xfId="28292"/>
    <cellStyle name="常规 5 2 3 7 3 2 2" xfId="28293"/>
    <cellStyle name="常规 5 2 3 7 3 2 2 2" xfId="28294"/>
    <cellStyle name="常规 5 2 3 7 3 2 2 2 2" xfId="28295"/>
    <cellStyle name="常规 5 2 3 7 3 2 2 3" xfId="28296"/>
    <cellStyle name="常规 5 2 3 7 3 2 3" xfId="13606"/>
    <cellStyle name="常规 5 2 3 7 3 2 3 2" xfId="28297"/>
    <cellStyle name="常规 5 2 3 7 3 2 4" xfId="28298"/>
    <cellStyle name="常规 5 2 3 7 3 2 5" xfId="28299"/>
    <cellStyle name="常规 5 2 3 7 3 3" xfId="28300"/>
    <cellStyle name="常规 5 2 3 7 3 3 2" xfId="28301"/>
    <cellStyle name="常规 5 2 3 7 3 3 2 2" xfId="28302"/>
    <cellStyle name="常规 5 2 3 7 3 3 2 2 2" xfId="28303"/>
    <cellStyle name="常规 5 2 3 7 3 3 2 3" xfId="14669"/>
    <cellStyle name="常规 5 2 3 7 3 3 3" xfId="28304"/>
    <cellStyle name="常规 5 2 3 7 3 3 3 2" xfId="28305"/>
    <cellStyle name="常规 5 2 3 7 3 3 4" xfId="28306"/>
    <cellStyle name="常规 5 2 3 7 3 4" xfId="28307"/>
    <cellStyle name="常规 5 2 3 7 3 4 2" xfId="28308"/>
    <cellStyle name="常规 5 2 3 7 3 4 2 2" xfId="28309"/>
    <cellStyle name="常规 5 2 3 7 3 4 3" xfId="28310"/>
    <cellStyle name="常规 5 2 3 7 3 5" xfId="28311"/>
    <cellStyle name="常规 5 2 3 7 3 5 2" xfId="28312"/>
    <cellStyle name="常规 5 2 3 7 3 6" xfId="22890"/>
    <cellStyle name="常规 5 2 3 7 3 7" xfId="22894"/>
    <cellStyle name="常规 5 2 3 7 4" xfId="28313"/>
    <cellStyle name="常规 5 2 3 7 4 2" xfId="28314"/>
    <cellStyle name="常规 5 2 3 7 4 2 2" xfId="28315"/>
    <cellStyle name="常规 5 2 3 7 4 2 2 2" xfId="28316"/>
    <cellStyle name="常规 5 2 3 7 4 2 2 2 2" xfId="28317"/>
    <cellStyle name="常规 5 2 3 7 4 2 2 3" xfId="28318"/>
    <cellStyle name="常规 5 2 3 7 4 2 3" xfId="28319"/>
    <cellStyle name="常规 5 2 3 7 4 2 3 2" xfId="28320"/>
    <cellStyle name="常规 5 2 3 7 4 2 4" xfId="28322"/>
    <cellStyle name="常规 5 2 3 7 4 2 5" xfId="28323"/>
    <cellStyle name="常规 5 2 3 7 4 3" xfId="28324"/>
    <cellStyle name="常规 5 2 3 7 4 3 2" xfId="28325"/>
    <cellStyle name="常规 5 2 3 7 4 3 2 2" xfId="28326"/>
    <cellStyle name="常规 5 2 3 7 4 3 2 2 2" xfId="28327"/>
    <cellStyle name="常规 5 2 3 7 4 3 2 3" xfId="6625"/>
    <cellStyle name="常规 5 2 3 7 4 3 3" xfId="28328"/>
    <cellStyle name="常规 5 2 3 7 4 3 3 2" xfId="28329"/>
    <cellStyle name="常规 5 2 3 7 4 3 4" xfId="28330"/>
    <cellStyle name="常规 5 2 3 7 4 4" xfId="28331"/>
    <cellStyle name="常规 5 2 3 7 4 4 2" xfId="28332"/>
    <cellStyle name="常规 5 2 3 7 4 4 2 2" xfId="28333"/>
    <cellStyle name="常规 5 2 3 7 4 4 3" xfId="28334"/>
    <cellStyle name="常规 5 2 3 7 4 5" xfId="28335"/>
    <cellStyle name="常规 5 2 3 7 4 5 2" xfId="28336"/>
    <cellStyle name="常规 5 2 3 7 4 6" xfId="22900"/>
    <cellStyle name="常规 5 2 3 7 4 7" xfId="22902"/>
    <cellStyle name="常规 5 2 3 7 5" xfId="20886"/>
    <cellStyle name="常规 5 2 3 7 5 2" xfId="28337"/>
    <cellStyle name="常规 5 2 3 7 5 2 2" xfId="28339"/>
    <cellStyle name="常规 5 2 3 7 5 2 2 2" xfId="28340"/>
    <cellStyle name="常规 5 2 3 7 5 2 3" xfId="28342"/>
    <cellStyle name="常规 5 2 3 7 5 3" xfId="28343"/>
    <cellStyle name="常规 5 2 3 7 5 3 2" xfId="28344"/>
    <cellStyle name="常规 5 2 3 7 5 4" xfId="28345"/>
    <cellStyle name="常规 5 2 3 7 5 5" xfId="28346"/>
    <cellStyle name="常规 5 2 3 7 6" xfId="28347"/>
    <cellStyle name="常规 5 2 3 7 6 2" xfId="28348"/>
    <cellStyle name="常规 5 2 3 7 6 2 2" xfId="28349"/>
    <cellStyle name="常规 5 2 3 7 6 2 2 2" xfId="28351"/>
    <cellStyle name="常规 5 2 3 7 6 2 3" xfId="28352"/>
    <cellStyle name="常规 5 2 3 7 6 3" xfId="28353"/>
    <cellStyle name="常规 5 2 3 7 6 3 2" xfId="28354"/>
    <cellStyle name="常规 5 2 3 7 6 4" xfId="28355"/>
    <cellStyle name="常规 5 2 3 7 7" xfId="3255"/>
    <cellStyle name="常规 5 2 3 7 7 2" xfId="3257"/>
    <cellStyle name="常规 5 2 3 7 7 2 2" xfId="3262"/>
    <cellStyle name="常规 5 2 3 7 7 3" xfId="3264"/>
    <cellStyle name="常规 5 2 3 7 8" xfId="3266"/>
    <cellStyle name="常规 5 2 3 7 8 2" xfId="3270"/>
    <cellStyle name="常规 5 2 3 7 9" xfId="3279"/>
    <cellStyle name="常规 5 2 3 8" xfId="24140"/>
    <cellStyle name="常规 5 2 3 8 10" xfId="28356"/>
    <cellStyle name="常规 5 2 3 8 2" xfId="24142"/>
    <cellStyle name="常规 5 2 3 8 2 2" xfId="24144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46"/>
    <cellStyle name="常规 5 2 3 8 2 2 3 2" xfId="1052"/>
    <cellStyle name="常规 5 2 3 8 2 2 4" xfId="1061"/>
    <cellStyle name="常规 5 2 3 8 2 2 5" xfId="1077"/>
    <cellStyle name="常规 5 2 3 8 2 3" xfId="28365"/>
    <cellStyle name="常规 5 2 3 8 2 3 2" xfId="28367"/>
    <cellStyle name="常规 5 2 3 8 2 3 2 2" xfId="28369"/>
    <cellStyle name="常规 5 2 3 8 2 3 2 2 2" xfId="6173"/>
    <cellStyle name="常规 5 2 3 8 2 3 2 3" xfId="28370"/>
    <cellStyle name="常规 5 2 3 8 2 3 3" xfId="1083"/>
    <cellStyle name="常规 5 2 3 8 2 3 3 2" xfId="1090"/>
    <cellStyle name="常规 5 2 3 8 2 3 4" xfId="1096"/>
    <cellStyle name="常规 5 2 3 8 2 4" xfId="28371"/>
    <cellStyle name="常规 5 2 3 8 2 4 2" xfId="28373"/>
    <cellStyle name="常规 5 2 3 8 2 4 2 2" xfId="28375"/>
    <cellStyle name="常规 5 2 3 8 2 4 3" xfId="1124"/>
    <cellStyle name="常规 5 2 3 8 2 5" xfId="28376"/>
    <cellStyle name="常规 5 2 3 8 2 5 2" xfId="28379"/>
    <cellStyle name="常规 5 2 3 8 2 6" xfId="22926"/>
    <cellStyle name="常规 5 2 3 8 2 7" xfId="22930"/>
    <cellStyle name="常规 5 2 3 8 3" xfId="24146"/>
    <cellStyle name="常规 5 2 3 8 3 2" xfId="28380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67"/>
    <cellStyle name="常规 5 2 3 8 3 2 3 2" xfId="9806"/>
    <cellStyle name="常规 5 2 3 8 3 2 4" xfId="14159"/>
    <cellStyle name="常规 5 2 3 8 3 2 5" xfId="14162"/>
    <cellStyle name="常规 5 2 3 8 3 3" xfId="28389"/>
    <cellStyle name="常规 5 2 3 8 3 3 2" xfId="28391"/>
    <cellStyle name="常规 5 2 3 8 3 3 2 2" xfId="28394"/>
    <cellStyle name="常规 5 2 3 8 3 3 2 2 2" xfId="28397"/>
    <cellStyle name="常规 5 2 3 8 3 3 2 3" xfId="28399"/>
    <cellStyle name="常规 5 2 3 8 3 3 3" xfId="14167"/>
    <cellStyle name="常规 5 2 3 8 3 3 3 2" xfId="14172"/>
    <cellStyle name="常规 5 2 3 8 3 3 4" xfId="14181"/>
    <cellStyle name="常规 5 2 3 8 3 4" xfId="28401"/>
    <cellStyle name="常规 5 2 3 8 3 4 2" xfId="28403"/>
    <cellStyle name="常规 5 2 3 8 3 4 2 2" xfId="28405"/>
    <cellStyle name="常规 5 2 3 8 3 4 3" xfId="14189"/>
    <cellStyle name="常规 5 2 3 8 3 5" xfId="3276"/>
    <cellStyle name="常规 5 2 3 8 3 5 2" xfId="4265"/>
    <cellStyle name="常规 5 2 3 8 3 6" xfId="3286"/>
    <cellStyle name="常规 5 2 3 8 3 7" xfId="22938"/>
    <cellStyle name="常规 5 2 3 8 4" xfId="28406"/>
    <cellStyle name="常规 5 2 3 8 4 2" xfId="28407"/>
    <cellStyle name="常规 5 2 3 8 4 2 2" xfId="28409"/>
    <cellStyle name="常规 5 2 3 8 4 2 2 2" xfId="28411"/>
    <cellStyle name="常规 5 2 3 8 4 2 3" xfId="1193"/>
    <cellStyle name="常规 5 2 3 8 4 3" xfId="28412"/>
    <cellStyle name="常规 5 2 3 8 4 3 2" xfId="28414"/>
    <cellStyle name="常规 5 2 3 8 4 4" xfId="28415"/>
    <cellStyle name="常规 5 2 3 8 4 5" xfId="1281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1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94"/>
    <cellStyle name="常规 5 2 3 8 7 2" xfId="3297"/>
    <cellStyle name="常规 5 2 3 8 8" xfId="3306"/>
    <cellStyle name="常规 5 2 3 8 9" xfId="1288"/>
    <cellStyle name="常规 5 2 3 9" xfId="24148"/>
    <cellStyle name="常规 5 2 3 9 10" xfId="23546"/>
    <cellStyle name="常规 5 2 3 9 2" xfId="24150"/>
    <cellStyle name="常规 5 2 3 9 2 2" xfId="28416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67"/>
    <cellStyle name="常规 5 2 3 9 2 2 3 2" xfId="5346"/>
    <cellStyle name="常规 5 2 3 9 2 2 4" xfId="14252"/>
    <cellStyle name="常规 5 2 3 9 2 2 5" xfId="14255"/>
    <cellStyle name="常规 5 2 3 9 2 3" xfId="28423"/>
    <cellStyle name="常规 5 2 3 9 2 3 2" xfId="28425"/>
    <cellStyle name="常规 5 2 3 9 2 3 2 2" xfId="28427"/>
    <cellStyle name="常规 5 2 3 9 2 3 2 2 2" xfId="28428"/>
    <cellStyle name="常规 5 2 3 9 2 3 2 3" xfId="28429"/>
    <cellStyle name="常规 5 2 3 9 2 3 3" xfId="14260"/>
    <cellStyle name="常规 5 2 3 9 2 3 3 2" xfId="5372"/>
    <cellStyle name="常规 5 2 3 9 2 3 4" xfId="14267"/>
    <cellStyle name="常规 5 2 3 9 2 4" xfId="28430"/>
    <cellStyle name="常规 5 2 3 9 2 4 2" xfId="28432"/>
    <cellStyle name="常规 5 2 3 9 2 4 2 2" xfId="28433"/>
    <cellStyle name="常规 5 2 3 9 2 4 3" xfId="14273"/>
    <cellStyle name="常规 5 2 3 9 2 5" xfId="28434"/>
    <cellStyle name="常规 5 2 3 9 2 5 2" xfId="28437"/>
    <cellStyle name="常规 5 2 3 9 2 6" xfId="22950"/>
    <cellStyle name="常规 5 2 3 9 2 7" xfId="28438"/>
    <cellStyle name="常规 5 2 3 9 3" xfId="28439"/>
    <cellStyle name="常规 5 2 3 9 3 2" xfId="28440"/>
    <cellStyle name="常规 5 2 3 9 3 2 2" xfId="28443"/>
    <cellStyle name="常规 5 2 3 9 3 2 2 2" xfId="28445"/>
    <cellStyle name="常规 5 2 3 9 3 2 2 2 2" xfId="28446"/>
    <cellStyle name="常规 5 2 3 9 3 2 2 3" xfId="28448"/>
    <cellStyle name="常规 5 2 3 9 3 2 3" xfId="555"/>
    <cellStyle name="常规 5 2 3 9 3 2 3 2" xfId="5603"/>
    <cellStyle name="常规 5 2 3 9 3 2 4" xfId="14283"/>
    <cellStyle name="常规 5 2 3 9 3 2 5" xfId="28449"/>
    <cellStyle name="常规 5 2 3 9 3 3" xfId="28450"/>
    <cellStyle name="常规 5 2 3 9 3 3 2" xfId="28452"/>
    <cellStyle name="常规 5 2 3 9 3 3 2 2" xfId="28455"/>
    <cellStyle name="常规 5 2 3 9 3 3 2 2 2" xfId="28457"/>
    <cellStyle name="常规 5 2 3 9 3 3 2 3" xfId="28459"/>
    <cellStyle name="常规 5 2 3 9 3 3 3" xfId="14287"/>
    <cellStyle name="常规 5 2 3 9 3 3 3 2" xfId="28461"/>
    <cellStyle name="常规 5 2 3 9 3 3 4" xfId="28463"/>
    <cellStyle name="常规 5 2 3 9 3 4" xfId="28464"/>
    <cellStyle name="常规 5 2 3 9 3 4 2" xfId="28466"/>
    <cellStyle name="常规 5 2 3 9 3 4 2 2" xfId="28467"/>
    <cellStyle name="常规 5 2 3 9 3 4 3" xfId="28469"/>
    <cellStyle name="常规 5 2 3 9 3 5" xfId="3358"/>
    <cellStyle name="常规 5 2 3 9 3 5 2" xfId="4283"/>
    <cellStyle name="常规 5 2 3 9 3 6" xfId="3374"/>
    <cellStyle name="常规 5 2 3 9 3 7" xfId="28470"/>
    <cellStyle name="常规 5 2 3 9 4" xfId="28471"/>
    <cellStyle name="常规 5 2 3 9 4 2" xfId="28472"/>
    <cellStyle name="常规 5 2 3 9 4 2 2" xfId="28474"/>
    <cellStyle name="常规 5 2 3 9 4 2 2 2" xfId="28478"/>
    <cellStyle name="常规 5 2 3 9 4 2 3" xfId="14298"/>
    <cellStyle name="常规 5 2 3 9 4 3" xfId="28479"/>
    <cellStyle name="常规 5 2 3 9 4 3 2" xfId="28481"/>
    <cellStyle name="常规 5 2 3 9 4 4" xfId="28483"/>
    <cellStyle name="常规 5 2 3 9 4 5" xfId="339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6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78"/>
    <cellStyle name="常规 5 2 3 9 8" xfId="391"/>
    <cellStyle name="常规 5 2 3 9 9" xfId="15118"/>
    <cellStyle name="常规 5 2 4" xfId="28485"/>
    <cellStyle name="常规 5 2 4 10" xfId="28487"/>
    <cellStyle name="常规 5 2 4 10 10" xfId="28491"/>
    <cellStyle name="常规 5 2 4 10 2" xfId="28492"/>
    <cellStyle name="常规 5 2 4 10 2 2" xfId="2088"/>
    <cellStyle name="常规 5 2 4 10 2 2 2" xfId="2100"/>
    <cellStyle name="常规 5 2 4 10 2 2 2 2" xfId="2109"/>
    <cellStyle name="常规 5 2 4 10 2 2 2 2 2" xfId="2113"/>
    <cellStyle name="常规 5 2 4 10 2 2 2 3" xfId="2241"/>
    <cellStyle name="常规 5 2 4 10 2 2 3" xfId="2485"/>
    <cellStyle name="常规 5 2 4 10 2 2 3 2" xfId="2492"/>
    <cellStyle name="常规 5 2 4 10 2 2 4" xfId="2578"/>
    <cellStyle name="常规 5 2 4 10 2 2 5" xfId="2666"/>
    <cellStyle name="常规 5 2 4 10 2 3" xfId="2711"/>
    <cellStyle name="常规 5 2 4 10 2 3 2" xfId="2718"/>
    <cellStyle name="常规 5 2 4 10 2 3 2 2" xfId="1804"/>
    <cellStyle name="常规 5 2 4 10 2 3 2 2 2" xfId="1811"/>
    <cellStyle name="常规 5 2 4 10 2 3 2 3" xfId="1816"/>
    <cellStyle name="常规 5 2 4 10 2 3 3" xfId="3051"/>
    <cellStyle name="常规 5 2 4 10 2 3 3 2" xfId="2067"/>
    <cellStyle name="常规 5 2 4 10 2 3 4" xfId="3123"/>
    <cellStyle name="常规 5 2 4 10 2 4" xfId="3244"/>
    <cellStyle name="常规 5 2 4 10 2 4 2" xfId="621"/>
    <cellStyle name="常规 5 2 4 10 2 4 2 2" xfId="3253"/>
    <cellStyle name="常规 5 2 4 10 2 4 3" xfId="3330"/>
    <cellStyle name="常规 5 2 4 10 2 5" xfId="3494"/>
    <cellStyle name="常规 5 2 4 10 2 5 2" xfId="3504"/>
    <cellStyle name="常规 5 2 4 10 2 6" xfId="3722"/>
    <cellStyle name="常规 5 2 4 10 2 7" xfId="3864"/>
    <cellStyle name="常规 5 2 4 10 3" xfId="23321"/>
    <cellStyle name="常规 5 2 4 10 3 2" xfId="23323"/>
    <cellStyle name="常规 5 2 4 10 3 2 2" xfId="28493"/>
    <cellStyle name="常规 5 2 4 10 3 2 2 2" xfId="28494"/>
    <cellStyle name="常规 5 2 4 10 3 2 2 2 2" xfId="28495"/>
    <cellStyle name="常规 5 2 4 10 3 2 2 3" xfId="28497"/>
    <cellStyle name="常规 5 2 4 10 3 2 3" xfId="28498"/>
    <cellStyle name="常规 5 2 4 10 3 2 3 2" xfId="28499"/>
    <cellStyle name="常规 5 2 4 10 3 2 4" xfId="28500"/>
    <cellStyle name="常规 5 2 4 10 3 2 5" xfId="4121"/>
    <cellStyle name="常规 5 2 4 10 3 3" xfId="28501"/>
    <cellStyle name="常规 5 2 4 10 3 3 2" xfId="28503"/>
    <cellStyle name="常规 5 2 4 10 3 3 2 2" xfId="28505"/>
    <cellStyle name="常规 5 2 4 10 3 3 2 2 2" xfId="28506"/>
    <cellStyle name="常规 5 2 4 10 3 3 2 3" xfId="8872"/>
    <cellStyle name="常规 5 2 4 10 3 3 3" xfId="28508"/>
    <cellStyle name="常规 5 2 4 10 3 3 3 2" xfId="28510"/>
    <cellStyle name="常规 5 2 4 10 3 3 4" xfId="28512"/>
    <cellStyle name="常规 5 2 4 10 3 4" xfId="28513"/>
    <cellStyle name="常规 5 2 4 10 3 4 2" xfId="28514"/>
    <cellStyle name="常规 5 2 4 10 3 4 2 2" xfId="28516"/>
    <cellStyle name="常规 5 2 4 10 3 4 3" xfId="28518"/>
    <cellStyle name="常规 5 2 4 10 3 5" xfId="28519"/>
    <cellStyle name="常规 5 2 4 10 3 5 2" xfId="26185"/>
    <cellStyle name="常规 5 2 4 10 3 6" xfId="28520"/>
    <cellStyle name="常规 5 2 4 10 3 7" xfId="28521"/>
    <cellStyle name="常规 5 2 4 10 4" xfId="23325"/>
    <cellStyle name="常规 5 2 4 10 4 2" xfId="28522"/>
    <cellStyle name="常规 5 2 4 10 4 2 2" xfId="17507"/>
    <cellStyle name="常规 5 2 4 10 4 2 2 2" xfId="28523"/>
    <cellStyle name="常规 5 2 4 10 4 2 3" xfId="28524"/>
    <cellStyle name="常规 5 2 4 10 4 3" xfId="28525"/>
    <cellStyle name="常规 5 2 4 10 4 3 2" xfId="28530"/>
    <cellStyle name="常规 5 2 4 10 4 4" xfId="3057"/>
    <cellStyle name="常规 5 2 4 10 4 5" xfId="28531"/>
    <cellStyle name="常规 5 2 4 10 5" xfId="28532"/>
    <cellStyle name="常规 5 2 4 10 5 2" xfId="28533"/>
    <cellStyle name="常规 5 2 4 10 5 2 2" xfId="17534"/>
    <cellStyle name="常规 5 2 4 10 5 2 2 2" xfId="28534"/>
    <cellStyle name="常规 5 2 4 10 5 2 3" xfId="28535"/>
    <cellStyle name="常规 5 2 4 10 5 3" xfId="28536"/>
    <cellStyle name="常规 5 2 4 10 5 3 2" xfId="28540"/>
    <cellStyle name="常规 5 2 4 10 5 4" xfId="28541"/>
    <cellStyle name="常规 5 2 4 10 6" xfId="28543"/>
    <cellStyle name="常规 5 2 4 10 6 2" xfId="28544"/>
    <cellStyle name="常规 5 2 4 10 6 2 2" xfId="28545"/>
    <cellStyle name="常规 5 2 4 10 6 3" xfId="28546"/>
    <cellStyle name="常规 5 2 4 10 7" xfId="28548"/>
    <cellStyle name="常规 5 2 4 10 7 2" xfId="28549"/>
    <cellStyle name="常规 5 2 4 10 8" xfId="28552"/>
    <cellStyle name="常规 5 2 4 10 9" xfId="28553"/>
    <cellStyle name="常规 5 2 4 11" xfId="100"/>
    <cellStyle name="常规 5 2 4 11 2" xfId="28555"/>
    <cellStyle name="常规 5 2 4 11 2 2" xfId="28556"/>
    <cellStyle name="常规 5 2 4 11 2 2 2" xfId="28557"/>
    <cellStyle name="常规 5 2 4 11 2 2 2 2" xfId="28558"/>
    <cellStyle name="常规 5 2 4 11 2 2 2 2 2" xfId="28559"/>
    <cellStyle name="常规 5 2 4 11 2 2 2 3" xfId="28560"/>
    <cellStyle name="常规 5 2 4 11 2 2 3" xfId="28561"/>
    <cellStyle name="常规 5 2 4 11 2 2 3 2" xfId="28562"/>
    <cellStyle name="常规 5 2 4 11 2 2 4" xfId="28564"/>
    <cellStyle name="常规 5 2 4 11 2 2 5" xfId="28565"/>
    <cellStyle name="常规 5 2 4 11 2 3" xfId="28566"/>
    <cellStyle name="常规 5 2 4 11 2 3 2" xfId="28567"/>
    <cellStyle name="常规 5 2 4 11 2 3 2 2" xfId="28568"/>
    <cellStyle name="常规 5 2 4 11 2 3 2 2 2" xfId="28569"/>
    <cellStyle name="常规 5 2 4 11 2 3 2 3" xfId="12294"/>
    <cellStyle name="常规 5 2 4 11 2 3 3" xfId="24578"/>
    <cellStyle name="常规 5 2 4 11 2 3 3 2" xfId="28570"/>
    <cellStyle name="常规 5 2 4 11 2 3 4" xfId="28571"/>
    <cellStyle name="常规 5 2 4 11 2 4" xfId="28572"/>
    <cellStyle name="常规 5 2 4 11 2 4 2" xfId="28573"/>
    <cellStyle name="常规 5 2 4 11 2 4 2 2" xfId="28574"/>
    <cellStyle name="常规 5 2 4 11 2 4 3" xfId="28575"/>
    <cellStyle name="常规 5 2 4 11 2 5" xfId="28576"/>
    <cellStyle name="常规 5 2 4 11 2 5 2" xfId="26208"/>
    <cellStyle name="常规 5 2 4 11 2 6" xfId="28577"/>
    <cellStyle name="常规 5 2 4 11 2 7" xfId="28578"/>
    <cellStyle name="常规 5 2 4 11 3" xfId="23329"/>
    <cellStyle name="常规 5 2 4 11 3 2" xfId="28579"/>
    <cellStyle name="常规 5 2 4 11 3 2 2" xfId="28580"/>
    <cellStyle name="常规 5 2 4 11 3 2 2 2" xfId="23756"/>
    <cellStyle name="常规 5 2 4 11 3 2 3" xfId="28581"/>
    <cellStyle name="常规 5 2 4 11 3 3" xfId="28582"/>
    <cellStyle name="常规 5 2 4 11 3 3 2" xfId="28585"/>
    <cellStyle name="常规 5 2 4 11 3 4" xfId="28586"/>
    <cellStyle name="常规 5 2 4 11 3 5" xfId="28587"/>
    <cellStyle name="常规 5 2 4 11 4" xfId="28588"/>
    <cellStyle name="常规 5 2 4 11 4 2" xfId="28589"/>
    <cellStyle name="常规 5 2 4 11 4 2 2" xfId="28590"/>
    <cellStyle name="常规 5 2 4 11 4 2 2 2" xfId="24499"/>
    <cellStyle name="常规 5 2 4 11 4 2 3" xfId="28591"/>
    <cellStyle name="常规 5 2 4 11 4 3" xfId="28592"/>
    <cellStyle name="常规 5 2 4 11 4 3 2" xfId="28596"/>
    <cellStyle name="常规 5 2 4 11 4 4" xfId="28597"/>
    <cellStyle name="常规 5 2 4 11 5" xfId="28598"/>
    <cellStyle name="常规 5 2 4 11 5 2" xfId="28599"/>
    <cellStyle name="常规 5 2 4 11 5 2 2" xfId="28600"/>
    <cellStyle name="常规 5 2 4 11 5 3" xfId="28601"/>
    <cellStyle name="常规 5 2 4 11 6" xfId="28602"/>
    <cellStyle name="常规 5 2 4 11 6 2" xfId="28604"/>
    <cellStyle name="常规 5 2 4 11 7" xfId="28605"/>
    <cellStyle name="常规 5 2 4 11 8" xfId="28606"/>
    <cellStyle name="常规 5 2 4 11 9" xfId="28608"/>
    <cellStyle name="常规 5 2 4 12" xfId="9301"/>
    <cellStyle name="常规 5 2 4 12 2" xfId="28609"/>
    <cellStyle name="常规 5 2 4 12 2 2" xfId="28610"/>
    <cellStyle name="常规 5 2 4 12 2 2 2" xfId="28611"/>
    <cellStyle name="常规 5 2 4 12 2 2 2 2" xfId="28612"/>
    <cellStyle name="常规 5 2 4 12 2 2 3" xfId="28613"/>
    <cellStyle name="常规 5 2 4 12 2 3" xfId="28614"/>
    <cellStyle name="常规 5 2 4 12 2 3 2" xfId="28615"/>
    <cellStyle name="常规 5 2 4 12 2 4" xfId="28616"/>
    <cellStyle name="常规 5 2 4 12 2 5" xfId="28617"/>
    <cellStyle name="常规 5 2 4 12 3" xfId="28618"/>
    <cellStyle name="常规 5 2 4 12 3 2" xfId="22608"/>
    <cellStyle name="常规 5 2 4 12 3 2 2" xfId="22610"/>
    <cellStyle name="常规 5 2 4 12 3 2 2 2" xfId="25881"/>
    <cellStyle name="常规 5 2 4 12 3 2 3" xfId="28619"/>
    <cellStyle name="常规 5 2 4 12 3 3" xfId="22615"/>
    <cellStyle name="常规 5 2 4 12 3 3 2" xfId="28621"/>
    <cellStyle name="常规 5 2 4 12 3 4" xfId="22618"/>
    <cellStyle name="常规 5 2 4 12 4" xfId="28622"/>
    <cellStyle name="常规 5 2 4 12 4 2" xfId="22642"/>
    <cellStyle name="常规 5 2 4 12 4 2 2" xfId="22644"/>
    <cellStyle name="常规 5 2 4 12 4 3" xfId="22647"/>
    <cellStyle name="常规 5 2 4 12 5" xfId="28623"/>
    <cellStyle name="常规 5 2 4 12 5 2" xfId="22658"/>
    <cellStyle name="常规 5 2 4 12 6" xfId="12501"/>
    <cellStyle name="常规 5 2 4 12 7" xfId="28624"/>
    <cellStyle name="常规 5 2 4 13" xfId="28625"/>
    <cellStyle name="常规 5 2 4 13 2" xfId="28626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7"/>
    <cellStyle name="常规 5 2 4 14 2" xfId="28628"/>
    <cellStyle name="常规 5 2 4 14 2 2" xfId="28629"/>
    <cellStyle name="常规 5 2 4 14 2 2 2" xfId="28630"/>
    <cellStyle name="常规 5 2 4 14 2 3" xfId="12034"/>
    <cellStyle name="常规 5 2 4 14 3" xfId="21724"/>
    <cellStyle name="常规 5 2 4 14 3 2" xfId="21726"/>
    <cellStyle name="常规 5 2 4 14 4" xfId="21738"/>
    <cellStyle name="常规 5 2 4 15" xfId="4195"/>
    <cellStyle name="常规 5 2 4 15 2" xfId="4198"/>
    <cellStyle name="常规 5 2 4 15 2 2" xfId="4207"/>
    <cellStyle name="常规 5 2 4 15 3" xfId="4209"/>
    <cellStyle name="常规 5 2 4 16" xfId="993"/>
    <cellStyle name="常规 5 2 4 16 2" xfId="1745"/>
    <cellStyle name="常规 5 2 4 16 2 2" xfId="28631"/>
    <cellStyle name="常规 5 2 4 16 3" xfId="21774"/>
    <cellStyle name="常规 5 2 4 17" xfId="1748"/>
    <cellStyle name="常规 5 2 4 17 2" xfId="28632"/>
    <cellStyle name="常规 5 2 4 18" xfId="28633"/>
    <cellStyle name="常规 5 2 4 19" xfId="28267"/>
    <cellStyle name="常规 5 2 4 2" xfId="28635"/>
    <cellStyle name="常规 5 2 4 2 10" xfId="18226"/>
    <cellStyle name="常规 5 2 4 2 10 2" xfId="28636"/>
    <cellStyle name="常规 5 2 4 2 10 2 2" xfId="28637"/>
    <cellStyle name="常规 5 2 4 2 10 2 2 2" xfId="14008"/>
    <cellStyle name="常规 5 2 4 2 10 2 2 2 2" xfId="14009"/>
    <cellStyle name="常规 5 2 4 2 10 2 2 3" xfId="14011"/>
    <cellStyle name="常规 5 2 4 2 10 2 3" xfId="28639"/>
    <cellStyle name="常规 5 2 4 2 10 2 3 2" xfId="14021"/>
    <cellStyle name="常规 5 2 4 2 10 2 4" xfId="28642"/>
    <cellStyle name="常规 5 2 4 2 10 2 5" xfId="24324"/>
    <cellStyle name="常规 5 2 4 2 10 3" xfId="28643"/>
    <cellStyle name="常规 5 2 4 2 10 3 2" xfId="28644"/>
    <cellStyle name="常规 5 2 4 2 10 3 2 2" xfId="14052"/>
    <cellStyle name="常规 5 2 4 2 10 3 2 2 2" xfId="28646"/>
    <cellStyle name="常规 5 2 4 2 10 3 2 3" xfId="25354"/>
    <cellStyle name="常规 5 2 4 2 10 3 3" xfId="28648"/>
    <cellStyle name="常规 5 2 4 2 10 3 3 2" xfId="28649"/>
    <cellStyle name="常规 5 2 4 2 10 3 4" xfId="28650"/>
    <cellStyle name="常规 5 2 4 2 10 4" xfId="28651"/>
    <cellStyle name="常规 5 2 4 2 10 4 2" xfId="28652"/>
    <cellStyle name="常规 5 2 4 2 10 4 2 2" xfId="14076"/>
    <cellStyle name="常规 5 2 4 2 10 4 3" xfId="28653"/>
    <cellStyle name="常规 5 2 4 2 10 5" xfId="720"/>
    <cellStyle name="常规 5 2 4 2 10 5 2" xfId="28654"/>
    <cellStyle name="常规 5 2 4 2 10 6" xfId="21949"/>
    <cellStyle name="常规 5 2 4 2 10 7" xfId="21951"/>
    <cellStyle name="常规 5 2 4 2 11" xfId="25541"/>
    <cellStyle name="常规 5 2 4 2 11 2" xfId="28655"/>
    <cellStyle name="常规 5 2 4 2 11 2 2" xfId="28656"/>
    <cellStyle name="常规 5 2 4 2 11 2 2 2" xfId="14140"/>
    <cellStyle name="常规 5 2 4 2 11 2 3" xfId="28658"/>
    <cellStyle name="常规 5 2 4 2 11 3" xfId="28659"/>
    <cellStyle name="常规 5 2 4 2 11 3 2" xfId="14436"/>
    <cellStyle name="常规 5 2 4 2 11 4" xfId="28660"/>
    <cellStyle name="常规 5 2 4 2 11 5" xfId="28661"/>
    <cellStyle name="常规 5 2 4 2 12" xfId="28662"/>
    <cellStyle name="常规 5 2 4 2 12 2" xfId="28663"/>
    <cellStyle name="常规 5 2 4 2 12 2 2" xfId="28665"/>
    <cellStyle name="常规 5 2 4 2 12 2 2 2" xfId="14176"/>
    <cellStyle name="常规 5 2 4 2 12 2 3" xfId="26459"/>
    <cellStyle name="常规 5 2 4 2 12 3" xfId="28666"/>
    <cellStyle name="常规 5 2 4 2 12 3 2" xfId="28667"/>
    <cellStyle name="常规 5 2 4 2 12 4" xfId="28668"/>
    <cellStyle name="常规 5 2 4 2 13" xfId="28669"/>
    <cellStyle name="常规 5 2 4 2 13 2" xfId="2608"/>
    <cellStyle name="常规 5 2 4 2 13 2 2" xfId="6733"/>
    <cellStyle name="常规 5 2 4 2 13 3" xfId="28672"/>
    <cellStyle name="常规 5 2 4 2 14" xfId="28673"/>
    <cellStyle name="常规 5 2 4 2 14 2" xfId="14911"/>
    <cellStyle name="常规 5 2 4 2 14 2 2" xfId="6768"/>
    <cellStyle name="常规 5 2 4 2 14 3" xfId="14915"/>
    <cellStyle name="常规 5 2 4 2 15" xfId="28674"/>
    <cellStyle name="常规 5 2 4 2 15 2" xfId="14935"/>
    <cellStyle name="常规 5 2 4 2 16" xfId="28676"/>
    <cellStyle name="常规 5 2 4 2 17" xfId="20784"/>
    <cellStyle name="常规 5 2 4 2 18" xfId="10557"/>
    <cellStyle name="常规 5 2 4 2 19" xfId="10561"/>
    <cellStyle name="常规 5 2 4 2 2" xfId="28678"/>
    <cellStyle name="常规 5 2 4 2 2 10" xfId="444"/>
    <cellStyle name="常规 5 2 4 2 2 10 2" xfId="258"/>
    <cellStyle name="常规 5 2 4 2 2 10 2 2" xfId="91"/>
    <cellStyle name="常规 5 2 4 2 2 10 3" xfId="875"/>
    <cellStyle name="常规 5 2 4 2 2 11" xfId="1233"/>
    <cellStyle name="常规 5 2 4 2 2 11 2" xfId="1245"/>
    <cellStyle name="常规 5 2 4 2 2 12" xfId="1556"/>
    <cellStyle name="常规 5 2 4 2 2 13" xfId="1160"/>
    <cellStyle name="常规 5 2 4 2 2 14" xfId="1784"/>
    <cellStyle name="常规 5 2 4 2 2 2" xfId="28679"/>
    <cellStyle name="常规 5 2 4 2 2 2 10" xfId="28681"/>
    <cellStyle name="常规 5 2 4 2 2 2 11" xfId="28683"/>
    <cellStyle name="常规 5 2 4 2 2 2 2" xfId="28684"/>
    <cellStyle name="常规 5 2 4 2 2 2 2 10" xfId="27903"/>
    <cellStyle name="常规 5 2 4 2 2 2 2 2" xfId="28687"/>
    <cellStyle name="常规 5 2 4 2 2 2 2 2 2" xfId="237"/>
    <cellStyle name="常规 5 2 4 2 2 2 2 2 2 2" xfId="963"/>
    <cellStyle name="常规 5 2 4 2 2 2 2 2 2 2 2" xfId="970"/>
    <cellStyle name="常规 5 2 4 2 2 2 2 2 2 2 2 2" xfId="6179"/>
    <cellStyle name="常规 5 2 4 2 2 2 2 2 2 2 3" xfId="14007"/>
    <cellStyle name="常规 5 2 4 2 2 2 2 2 2 3" xfId="976"/>
    <cellStyle name="常规 5 2 4 2 2 2 2 2 2 3 2" xfId="14016"/>
    <cellStyle name="常规 5 2 4 2 2 2 2 2 2 4" xfId="14029"/>
    <cellStyle name="常规 5 2 4 2 2 2 2 2 2 5" xfId="14038"/>
    <cellStyle name="常规 5 2 4 2 2 2 2 2 3" xfId="980"/>
    <cellStyle name="常规 5 2 4 2 2 2 2 2 3 2" xfId="986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90"/>
    <cellStyle name="常规 5 2 4 2 2 2 2 2 4 2" xfId="14070"/>
    <cellStyle name="常规 5 2 4 2 2 2 2 2 4 2 2" xfId="14074"/>
    <cellStyle name="常规 5 2 4 2 2 2 2 2 4 3" xfId="14081"/>
    <cellStyle name="常规 5 2 4 2 2 2 2 2 5" xfId="1001"/>
    <cellStyle name="常规 5 2 4 2 2 2 2 2 5 2" xfId="14092"/>
    <cellStyle name="常规 5 2 4 2 2 2 2 2 6" xfId="14112"/>
    <cellStyle name="常规 5 2 4 2 2 2 2 2 7" xfId="14127"/>
    <cellStyle name="常规 5 2 4 2 2 2 2 3" xfId="28690"/>
    <cellStyle name="常规 5 2 4 2 2 2 2 3 2" xfId="245"/>
    <cellStyle name="常规 5 2 4 2 2 2 2 3 2 2" xfId="1084"/>
    <cellStyle name="常规 5 2 4 2 2 2 2 3 2 2 2" xfId="1091"/>
    <cellStyle name="常规 5 2 4 2 2 2 2 3 2 2 2 2" xfId="14136"/>
    <cellStyle name="常规 5 2 4 2 2 2 2 3 2 2 3" xfId="14139"/>
    <cellStyle name="常规 5 2 4 2 2 2 2 3 2 3" xfId="1097"/>
    <cellStyle name="常规 5 2 4 2 2 2 2 3 2 3 2" xfId="14143"/>
    <cellStyle name="常规 5 2 4 2 2 2 2 3 2 4" xfId="14146"/>
    <cellStyle name="常规 5 2 4 2 2 2 2 3 2 5" xfId="12337"/>
    <cellStyle name="常规 5 2 4 2 2 2 2 3 3" xfId="1103"/>
    <cellStyle name="常规 5 2 4 2 2 2 2 3 3 2" xfId="1125"/>
    <cellStyle name="常规 5 2 4 2 2 2 2 3 3 2 2" xfId="14150"/>
    <cellStyle name="常规 5 2 4 2 2 2 2 3 3 2 2 2" xfId="28692"/>
    <cellStyle name="常规 5 2 4 2 2 2 2 3 3 2 3" xfId="28694"/>
    <cellStyle name="常规 5 2 4 2 2 2 2 3 3 3" xfId="8510"/>
    <cellStyle name="常规 5 2 4 2 2 2 2 3 3 3 2" xfId="28696"/>
    <cellStyle name="常规 5 2 4 2 2 2 2 3 3 4" xfId="8520"/>
    <cellStyle name="常规 5 2 4 2 2 2 2 3 4" xfId="1131"/>
    <cellStyle name="常规 5 2 4 2 2 2 2 3 4 2" xfId="14154"/>
    <cellStyle name="常规 5 2 4 2 2 2 2 3 4 2 2" xfId="28698"/>
    <cellStyle name="常规 5 2 4 2 2 2 2 3 4 3" xfId="28701"/>
    <cellStyle name="常规 5 2 4 2 2 2 2 3 5" xfId="1142"/>
    <cellStyle name="常规 5 2 4 2 2 2 2 3 5 2" xfId="6263"/>
    <cellStyle name="常规 5 2 4 2 2 2 2 3 6" xfId="6282"/>
    <cellStyle name="常规 5 2 4 2 2 2 2 3 7" xfId="2727"/>
    <cellStyle name="常规 5 2 4 2 2 2 2 4" xfId="28703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919"/>
    <cellStyle name="常规 5 2 4 2 2 2 2 4 3 2" xfId="14190"/>
    <cellStyle name="常规 5 2 4 2 2 2 2 4 4" xfId="14197"/>
    <cellStyle name="常规 5 2 4 2 2 2 2 4 5" xfId="6294"/>
    <cellStyle name="常规 5 2 4 2 2 2 2 5" xfId="28705"/>
    <cellStyle name="常规 5 2 4 2 2 2 2 5 2" xfId="1201"/>
    <cellStyle name="常规 5 2 4 2 2 2 2 5 2 2" xfId="14207"/>
    <cellStyle name="常规 5 2 4 2 2 2 2 5 2 2 2" xfId="28707"/>
    <cellStyle name="常规 5 2 4 2 2 2 2 5 2 3" xfId="28710"/>
    <cellStyle name="常规 5 2 4 2 2 2 2 5 3" xfId="14210"/>
    <cellStyle name="常规 5 2 4 2 2 2 2 5 3 2" xfId="28712"/>
    <cellStyle name="常规 5 2 4 2 2 2 2 5 4" xfId="14214"/>
    <cellStyle name="常规 5 2 4 2 2 2 2 6" xfId="28715"/>
    <cellStyle name="常规 5 2 4 2 2 2 2 6 2" xfId="2597"/>
    <cellStyle name="常规 5 2 4 2 2 2 2 6 2 2" xfId="8763"/>
    <cellStyle name="常规 5 2 4 2 2 2 2 6 3" xfId="3427"/>
    <cellStyle name="常规 5 2 4 2 2 2 2 7" xfId="28719"/>
    <cellStyle name="常规 5 2 4 2 2 2 2 7 2" xfId="4186"/>
    <cellStyle name="常规 5 2 4 2 2 2 2 8" xfId="28722"/>
    <cellStyle name="常规 5 2 4 2 2 2 2 9" xfId="28724"/>
    <cellStyle name="常规 5 2 4 2 2 2 3" xfId="28725"/>
    <cellStyle name="常规 5 2 4 2 2 2 3 2" xfId="28727"/>
    <cellStyle name="常规 5 2 4 2 2 2 3 2 2" xfId="1461"/>
    <cellStyle name="常规 5 2 4 2 2 2 3 2 2 2" xfId="1471"/>
    <cellStyle name="常规 5 2 4 2 2 2 3 2 2 2 2" xfId="351"/>
    <cellStyle name="常规 5 2 4 2 2 2 3 2 2 3" xfId="1274"/>
    <cellStyle name="常规 5 2 4 2 2 2 3 2 3" xfId="1480"/>
    <cellStyle name="常规 5 2 4 2 2 2 3 2 3 2" xfId="389"/>
    <cellStyle name="常规 5 2 4 2 2 2 3 2 4" xfId="1489"/>
    <cellStyle name="常规 5 2 4 2 2 2 3 2 5" xfId="1497"/>
    <cellStyle name="常规 5 2 4 2 2 2 3 3" xfId="28729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21"/>
    <cellStyle name="常规 5 2 4 2 2 2 3 3 3 2" xfId="14274"/>
    <cellStyle name="常规 5 2 4 2 2 2 3 3 4" xfId="14279"/>
    <cellStyle name="常规 5 2 4 2 2 2 3 4" xfId="28731"/>
    <cellStyle name="常规 5 2 4 2 2 2 3 4 2" xfId="1541"/>
    <cellStyle name="常规 5 2 4 2 2 2 3 4 2 2" xfId="14288"/>
    <cellStyle name="常规 5 2 4 2 2 2 3 4 3" xfId="14291"/>
    <cellStyle name="常规 5 2 4 2 2 2 3 5" xfId="28733"/>
    <cellStyle name="常规 5 2 4 2 2 2 3 5 2" xfId="14303"/>
    <cellStyle name="常规 5 2 4 2 2 2 3 6" xfId="28736"/>
    <cellStyle name="常规 5 2 4 2 2 2 3 7" xfId="28739"/>
    <cellStyle name="常规 5 2 4 2 2 2 4" xfId="28740"/>
    <cellStyle name="常规 5 2 4 2 2 2 4 2" xfId="28742"/>
    <cellStyle name="常规 5 2 4 2 2 2 4 2 2" xfId="1641"/>
    <cellStyle name="常规 5 2 4 2 2 2 4 2 2 2" xfId="14319"/>
    <cellStyle name="常规 5 2 4 2 2 2 4 2 2 2 2" xfId="8295"/>
    <cellStyle name="常规 5 2 4 2 2 2 4 2 2 3" xfId="28747"/>
    <cellStyle name="常规 5 2 4 2 2 2 4 2 3" xfId="1653"/>
    <cellStyle name="常规 5 2 4 2 2 2 4 2 3 2" xfId="28750"/>
    <cellStyle name="常规 5 2 4 2 2 2 4 2 4" xfId="14324"/>
    <cellStyle name="常规 5 2 4 2 2 2 4 2 5" xfId="28753"/>
    <cellStyle name="常规 5 2 4 2 2 2 4 3" xfId="28755"/>
    <cellStyle name="常规 5 2 4 2 2 2 4 3 2" xfId="330"/>
    <cellStyle name="常规 5 2 4 2 2 2 4 3 2 2" xfId="14337"/>
    <cellStyle name="常规 5 2 4 2 2 2 4 3 2 2 2" xfId="8374"/>
    <cellStyle name="常规 5 2 4 2 2 2 4 3 2 3" xfId="28758"/>
    <cellStyle name="常规 5 2 4 2 2 2 4 3 3" xfId="14342"/>
    <cellStyle name="常规 5 2 4 2 2 2 4 3 3 2" xfId="28762"/>
    <cellStyle name="常规 5 2 4 2 2 2 4 3 4" xfId="28764"/>
    <cellStyle name="常规 5 2 4 2 2 2 4 4" xfId="28766"/>
    <cellStyle name="常规 5 2 4 2 2 2 4 4 2" xfId="14347"/>
    <cellStyle name="常规 5 2 4 2 2 2 4 4 2 2" xfId="28768"/>
    <cellStyle name="常规 5 2 4 2 2 2 4 4 3" xfId="28769"/>
    <cellStyle name="常规 5 2 4 2 2 2 4 5" xfId="28771"/>
    <cellStyle name="常规 5 2 4 2 2 2 4 5 2" xfId="28772"/>
    <cellStyle name="常规 5 2 4 2 2 2 4 6" xfId="28775"/>
    <cellStyle name="常规 5 2 4 2 2 2 4 7" xfId="28777"/>
    <cellStyle name="常规 5 2 4 2 2 2 5" xfId="28780"/>
    <cellStyle name="常规 5 2 4 2 2 2 5 2" xfId="28782"/>
    <cellStyle name="常规 5 2 4 2 2 2 5 2 2" xfId="1766"/>
    <cellStyle name="常规 5 2 4 2 2 2 5 2 2 2" xfId="14362"/>
    <cellStyle name="常规 5 2 4 2 2 2 5 2 3" xfId="14365"/>
    <cellStyle name="常规 5 2 4 2 2 2 5 3" xfId="28784"/>
    <cellStyle name="常规 5 2 4 2 2 2 5 3 2" xfId="14377"/>
    <cellStyle name="常规 5 2 4 2 2 2 5 4" xfId="28786"/>
    <cellStyle name="常规 5 2 4 2 2 2 5 5" xfId="28789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0"/>
    <cellStyle name="常规 5 2 4 2 2 3 10" xfId="8786"/>
    <cellStyle name="常规 5 2 4 2 2 3 11" xfId="28791"/>
    <cellStyle name="常规 5 2 4 2 2 3 2" xfId="28793"/>
    <cellStyle name="常规 5 2 4 2 2 3 2 10" xfId="28794"/>
    <cellStyle name="常规 5 2 4 2 2 3 2 2" xfId="28798"/>
    <cellStyle name="常规 5 2 4 2 2 3 2 2 2" xfId="1885"/>
    <cellStyle name="常规 5 2 4 2 2 3 2 2 2 2" xfId="322"/>
    <cellStyle name="常规 5 2 4 2 2 3 2 2 2 2 2" xfId="513"/>
    <cellStyle name="常规 5 2 4 2 2 3 2 2 2 2 2 2" xfId="11657"/>
    <cellStyle name="常规 5 2 4 2 2 3 2 2 2 2 3" xfId="14447"/>
    <cellStyle name="常规 5 2 4 2 2 3 2 2 2 3" xfId="1899"/>
    <cellStyle name="常规 5 2 4 2 2 3 2 2 2 3 2" xfId="14453"/>
    <cellStyle name="常规 5 2 4 2 2 3 2 2 2 4" xfId="12734"/>
    <cellStyle name="常规 5 2 4 2 2 3 2 2 2 5" xfId="28801"/>
    <cellStyle name="常规 5 2 4 2 2 3 2 2 3" xfId="1905"/>
    <cellStyle name="常规 5 2 4 2 2 3 2 2 3 2" xfId="1916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5"/>
    <cellStyle name="常规 5 2 4 2 2 3 2 2 4" xfId="1314"/>
    <cellStyle name="常规 5 2 4 2 2 3 2 2 4 2" xfId="12910"/>
    <cellStyle name="常规 5 2 4 2 2 3 2 2 4 2 2" xfId="28803"/>
    <cellStyle name="常规 5 2 4 2 2 3 2 2 4 3" xfId="28805"/>
    <cellStyle name="常规 5 2 4 2 2 3 2 2 5" xfId="888"/>
    <cellStyle name="常规 5 2 4 2 2 3 2 2 5 2" xfId="18838"/>
    <cellStyle name="常规 5 2 4 2 2 3 2 2 6" xfId="14472"/>
    <cellStyle name="常规 5 2 4 2 2 3 2 2 7" xfId="28811"/>
    <cellStyle name="常规 5 2 4 2 2 3 2 3" xfId="28815"/>
    <cellStyle name="常规 5 2 4 2 2 3 2 3 2" xfId="1934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6"/>
    <cellStyle name="常规 5 2 4 2 2 3 2 3 3" xfId="1940"/>
    <cellStyle name="常规 5 2 4 2 2 3 2 3 3 2" xfId="13231"/>
    <cellStyle name="常规 5 2 4 2 2 3 2 3 3 2 2" xfId="14498"/>
    <cellStyle name="常规 5 2 4 2 2 3 2 3 3 2 2 2" xfId="28817"/>
    <cellStyle name="常规 5 2 4 2 2 3 2 3 3 2 3" xfId="179"/>
    <cellStyle name="常规 5 2 4 2 2 3 2 3 3 3" xfId="14502"/>
    <cellStyle name="常规 5 2 4 2 2 3 2 3 3 3 2" xfId="28818"/>
    <cellStyle name="常规 5 2 4 2 2 3 2 3 3 4" xfId="27180"/>
    <cellStyle name="常规 5 2 4 2 2 3 2 3 4" xfId="14507"/>
    <cellStyle name="常规 5 2 4 2 2 3 2 3 4 2" xfId="13297"/>
    <cellStyle name="常规 5 2 4 2 2 3 2 3 4 2 2" xfId="28819"/>
    <cellStyle name="常规 5 2 4 2 2 3 2 3 4 3" xfId="28820"/>
    <cellStyle name="常规 5 2 4 2 2 3 2 3 5" xfId="6398"/>
    <cellStyle name="常规 5 2 4 2 2 3 2 3 5 2" xfId="6401"/>
    <cellStyle name="常规 5 2 4 2 2 3 2 3 6" xfId="6407"/>
    <cellStyle name="常规 5 2 4 2 2 3 2 3 7" xfId="2752"/>
    <cellStyle name="常规 5 2 4 2 2 3 2 4" xfId="12323"/>
    <cellStyle name="常规 5 2 4 2 2 3 2 4 2" xfId="1727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3"/>
    <cellStyle name="常规 5 2 4 2 2 3 2 5 2" xfId="14535"/>
    <cellStyle name="常规 5 2 4 2 2 3 2 5 2 2" xfId="13700"/>
    <cellStyle name="常规 5 2 4 2 2 3 2 5 2 2 2" xfId="28824"/>
    <cellStyle name="常规 5 2 4 2 2 3 2 5 2 3" xfId="28826"/>
    <cellStyle name="常规 5 2 4 2 2 3 2 5 3" xfId="14538"/>
    <cellStyle name="常规 5 2 4 2 2 3 2 5 3 2" xfId="13741"/>
    <cellStyle name="常规 5 2 4 2 2 3 2 5 4" xfId="28827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204"/>
    <cellStyle name="常规 5 2 4 2 2 3 2 8" xfId="13377"/>
    <cellStyle name="常规 5 2 4 2 2 3 2 9" xfId="13382"/>
    <cellStyle name="常规 5 2 4 2 2 3 3" xfId="28829"/>
    <cellStyle name="常规 5 2 4 2 2 3 3 2" xfId="28832"/>
    <cellStyle name="常规 5 2 4 2 2 3 3 2 2" xfId="1975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5"/>
    <cellStyle name="常规 5 2 4 2 2 3 3 3" xfId="28838"/>
    <cellStyle name="常规 5 2 4 2 2 3 3 3 2" xfId="14566"/>
    <cellStyle name="常规 5 2 4 2 2 3 3 3 2 2" xfId="14244"/>
    <cellStyle name="常规 5 2 4 2 2 3 3 3 2 2 2" xfId="28839"/>
    <cellStyle name="常规 5 2 4 2 2 3 3 3 2 3" xfId="28844"/>
    <cellStyle name="常规 5 2 4 2 2 3 3 3 3" xfId="14571"/>
    <cellStyle name="常规 5 2 4 2 2 3 3 3 3 2" xfId="6361"/>
    <cellStyle name="常规 5 2 4 2 2 3 3 3 4" xfId="28849"/>
    <cellStyle name="常规 5 2 4 2 2 3 3 4" xfId="28852"/>
    <cellStyle name="常规 5 2 4 2 2 3 3 4 2" xfId="14579"/>
    <cellStyle name="常规 5 2 4 2 2 3 3 4 2 2" xfId="28853"/>
    <cellStyle name="常规 5 2 4 2 2 3 3 4 3" xfId="21881"/>
    <cellStyle name="常规 5 2 4 2 2 3 3 5" xfId="28859"/>
    <cellStyle name="常规 5 2 4 2 2 3 3 5 2" xfId="28861"/>
    <cellStyle name="常规 5 2 4 2 2 3 3 6" xfId="13398"/>
    <cellStyle name="常规 5 2 4 2 2 3 3 7" xfId="13406"/>
    <cellStyle name="常规 5 2 4 2 2 3 4" xfId="28863"/>
    <cellStyle name="常规 5 2 4 2 2 3 4 2" xfId="28866"/>
    <cellStyle name="常规 5 2 4 2 2 3 4 2 2" xfId="845"/>
    <cellStyle name="常规 5 2 4 2 2 3 4 2 2 2" xfId="14471"/>
    <cellStyle name="常规 5 2 4 2 2 3 4 2 2 2 2" xfId="8541"/>
    <cellStyle name="常规 5 2 4 2 2 3 4 2 2 3" xfId="28810"/>
    <cellStyle name="常规 5 2 4 2 2 3 4 2 3" xfId="14593"/>
    <cellStyle name="常规 5 2 4 2 2 3 4 2 3 2" xfId="6406"/>
    <cellStyle name="常规 5 2 4 2 2 3 4 2 4" xfId="14598"/>
    <cellStyle name="常规 5 2 4 2 2 3 4 2 5" xfId="28868"/>
    <cellStyle name="常规 5 2 4 2 2 3 4 3" xfId="28871"/>
    <cellStyle name="常规 5 2 4 2 2 3 4 3 2" xfId="14608"/>
    <cellStyle name="常规 5 2 4 2 2 3 4 3 2 2" xfId="14612"/>
    <cellStyle name="常规 5 2 4 2 2 3 4 3 2 2 2" xfId="8586"/>
    <cellStyle name="常规 5 2 4 2 2 3 4 3 2 3" xfId="28873"/>
    <cellStyle name="常规 5 2 4 2 2 3 4 3 3" xfId="14615"/>
    <cellStyle name="常规 5 2 4 2 2 3 4 3 3 2" xfId="28875"/>
    <cellStyle name="常规 5 2 4 2 2 3 4 3 4" xfId="28876"/>
    <cellStyle name="常规 5 2 4 2 2 3 4 4" xfId="28879"/>
    <cellStyle name="常规 5 2 4 2 2 3 4 4 2" xfId="14621"/>
    <cellStyle name="常规 5 2 4 2 2 3 4 4 2 2" xfId="28881"/>
    <cellStyle name="常规 5 2 4 2 2 3 4 4 3" xfId="28882"/>
    <cellStyle name="常规 5 2 4 2 2 3 4 5" xfId="28885"/>
    <cellStyle name="常规 5 2 4 2 2 3 4 5 2" xfId="28886"/>
    <cellStyle name="常规 5 2 4 2 2 3 4 6" xfId="13419"/>
    <cellStyle name="常规 5 2 4 2 2 3 4 7" xfId="13423"/>
    <cellStyle name="常规 5 2 4 2 2 3 5" xfId="25892"/>
    <cellStyle name="常规 5 2 4 2 2 3 5 2" xfId="28889"/>
    <cellStyle name="常规 5 2 4 2 2 3 5 2 2" xfId="14634"/>
    <cellStyle name="常规 5 2 4 2 2 3 5 2 2 2" xfId="14708"/>
    <cellStyle name="常规 5 2 4 2 2 3 5 2 3" xfId="28893"/>
    <cellStyle name="常规 5 2 4 2 2 3 5 3" xfId="28896"/>
    <cellStyle name="常规 5 2 4 2 2 3 5 3 2" xfId="28899"/>
    <cellStyle name="常规 5 2 4 2 2 3 5 4" xfId="28903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5"/>
    <cellStyle name="常规 5 2 4 2 2 4 10" xfId="28907"/>
    <cellStyle name="常规 5 2 4 2 2 4 11" xfId="28908"/>
    <cellStyle name="常规 5 2 4 2 2 4 2" xfId="208"/>
    <cellStyle name="常规 5 2 4 2 2 4 2 10" xfId="28910"/>
    <cellStyle name="常规 5 2 4 2 2 4 2 2" xfId="28913"/>
    <cellStyle name="常规 5 2 4 2 2 4 2 2 2" xfId="2323"/>
    <cellStyle name="常规 5 2 4 2 2 4 2 2 2 2" xfId="2340"/>
    <cellStyle name="常规 5 2 4 2 2 4 2 2 2 2 2" xfId="2351"/>
    <cellStyle name="常规 5 2 4 2 2 4 2 2 2 2 2 2" xfId="14677"/>
    <cellStyle name="常规 5 2 4 2 2 4 2 2 2 2 3" xfId="14680"/>
    <cellStyle name="常规 5 2 4 2 2 4 2 2 2 3" xfId="2366"/>
    <cellStyle name="常规 5 2 4 2 2 4 2 2 2 3 2" xfId="14683"/>
    <cellStyle name="常规 5 2 4 2 2 4 2 2 2 4" xfId="14688"/>
    <cellStyle name="常规 5 2 4 2 2 4 2 2 2 5" xfId="28915"/>
    <cellStyle name="常规 5 2 4 2 2 4 2 2 3" xfId="2372"/>
    <cellStyle name="常规 5 2 4 2 2 4 2 2 3 2" xfId="1862"/>
    <cellStyle name="常规 5 2 4 2 2 4 2 2 3 2 2" xfId="14692"/>
    <cellStyle name="常规 5 2 4 2 2 4 2 2 3 2 2 2" xfId="23425"/>
    <cellStyle name="常规 5 2 4 2 2 4 2 2 3 2 3" xfId="28917"/>
    <cellStyle name="常规 5 2 4 2 2 4 2 2 3 3" xfId="14697"/>
    <cellStyle name="常规 5 2 4 2 2 4 2 2 3 3 2" xfId="18415"/>
    <cellStyle name="常规 5 2 4 2 2 4 2 2 3 4" xfId="18418"/>
    <cellStyle name="常规 5 2 4 2 2 4 2 2 4" xfId="2381"/>
    <cellStyle name="常规 5 2 4 2 2 4 2 2 4 2" xfId="14702"/>
    <cellStyle name="常规 5 2 4 2 2 4 2 2 4 2 2" xfId="28919"/>
    <cellStyle name="常规 5 2 4 2 2 4 2 2 4 3" xfId="18424"/>
    <cellStyle name="常规 5 2 4 2 2 4 2 2 5" xfId="2388"/>
    <cellStyle name="常规 5 2 4 2 2 4 2 2 5 2" xfId="28922"/>
    <cellStyle name="常规 5 2 4 2 2 4 2 2 6" xfId="14707"/>
    <cellStyle name="常规 5 2 4 2 2 4 2 2 7" xfId="28925"/>
    <cellStyle name="常规 5 2 4 2 2 4 2 3" xfId="28928"/>
    <cellStyle name="常规 5 2 4 2 2 4 2 3 2" xfId="241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29"/>
    <cellStyle name="常规 5 2 4 2 2 4 2 3 3" xfId="2427"/>
    <cellStyle name="常规 5 2 4 2 2 4 2 3 3 2" xfId="14764"/>
    <cellStyle name="常规 5 2 4 2 2 4 2 3 3 2 2" xfId="14769"/>
    <cellStyle name="常规 5 2 4 2 2 4 2 3 3 2 2 2" xfId="14657"/>
    <cellStyle name="常规 5 2 4 2 2 4 2 3 3 2 3" xfId="28930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1"/>
    <cellStyle name="常规 5 2 4 2 2 4 2 3 4 3" xfId="18439"/>
    <cellStyle name="常规 5 2 4 2 2 4 2 3 5" xfId="6485"/>
    <cellStyle name="常规 5 2 4 2 2 4 2 3 5 2" xfId="2612"/>
    <cellStyle name="常规 5 2 4 2 2 4 2 3 6" xfId="6066"/>
    <cellStyle name="常规 5 2 4 2 2 4 2 3 7" xfId="28933"/>
    <cellStyle name="常规 5 2 4 2 2 4 2 4" xfId="28936"/>
    <cellStyle name="常规 5 2 4 2 2 4 2 4 2" xfId="2458"/>
    <cellStyle name="常规 5 2 4 2 2 4 2 4 2 2" xfId="14794"/>
    <cellStyle name="常规 5 2 4 2 2 4 2 4 2 2 2" xfId="28938"/>
    <cellStyle name="常规 5 2 4 2 2 4 2 4 2 3" xfId="28942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6"/>
    <cellStyle name="常规 5 2 4 2 2 4 2 5 2" xfId="14820"/>
    <cellStyle name="常规 5 2 4 2 2 4 2 5 2 2" xfId="14825"/>
    <cellStyle name="常规 5 2 4 2 2 4 2 5 2 2 2" xfId="28947"/>
    <cellStyle name="常规 5 2 4 2 2 4 2 5 2 3" xfId="13988"/>
    <cellStyle name="常规 5 2 4 2 2 4 2 5 3" xfId="14828"/>
    <cellStyle name="常规 5 2 4 2 2 4 2 5 3 2" xfId="20250"/>
    <cellStyle name="常规 5 2 4 2 2 4 2 5 4" xfId="28948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2"/>
    <cellStyle name="常规 5 2 4 2 2 4 3" xfId="28954"/>
    <cellStyle name="常规 5 2 4 2 2 4 3 2" xfId="28957"/>
    <cellStyle name="常规 5 2 4 2 2 4 3 2 2" xfId="2553"/>
    <cellStyle name="常规 5 2 4 2 2 4 3 2 2 2" xfId="14845"/>
    <cellStyle name="常规 5 2 4 2 2 4 3 2 2 2 2" xfId="28961"/>
    <cellStyle name="常规 5 2 4 2 2 4 3 2 2 3" xfId="25940"/>
    <cellStyle name="常规 5 2 4 2 2 4 3 2 3" xfId="14850"/>
    <cellStyle name="常规 5 2 4 2 2 4 3 2 3 2" xfId="4141"/>
    <cellStyle name="常规 5 2 4 2 2 4 3 2 4" xfId="14854"/>
    <cellStyle name="常规 5 2 4 2 2 4 3 2 5" xfId="28964"/>
    <cellStyle name="常规 5 2 4 2 2 4 3 3" xfId="28967"/>
    <cellStyle name="常规 5 2 4 2 2 4 3 3 2" xfId="14869"/>
    <cellStyle name="常规 5 2 4 2 2 4 3 3 2 2" xfId="14873"/>
    <cellStyle name="常规 5 2 4 2 2 4 3 3 2 2 2" xfId="28968"/>
    <cellStyle name="常规 5 2 4 2 2 4 3 3 2 3" xfId="28973"/>
    <cellStyle name="常规 5 2 4 2 2 4 3 3 3" xfId="14880"/>
    <cellStyle name="常规 5 2 4 2 2 4 3 3 3 2" xfId="28977"/>
    <cellStyle name="常规 5 2 4 2 2 4 3 3 4" xfId="28983"/>
    <cellStyle name="常规 5 2 4 2 2 4 3 4" xfId="28986"/>
    <cellStyle name="常规 5 2 4 2 2 4 3 4 2" xfId="14889"/>
    <cellStyle name="常规 5 2 4 2 2 4 3 4 2 2" xfId="28989"/>
    <cellStyle name="常规 5 2 4 2 2 4 3 4 3" xfId="28991"/>
    <cellStyle name="常规 5 2 4 2 2 4 3 5" xfId="28994"/>
    <cellStyle name="常规 5 2 4 2 2 4 3 5 2" xfId="28996"/>
    <cellStyle name="常规 5 2 4 2 2 4 3 6" xfId="13509"/>
    <cellStyle name="常规 5 2 4 2 2 4 3 7" xfId="13513"/>
    <cellStyle name="常规 5 2 4 2 2 4 4" xfId="28998"/>
    <cellStyle name="常规 5 2 4 2 2 4 4 2" xfId="29001"/>
    <cellStyle name="常规 5 2 4 2 2 4 4 2 2" xfId="2638"/>
    <cellStyle name="常规 5 2 4 2 2 4 4 2 2 2" xfId="14906"/>
    <cellStyle name="常规 5 2 4 2 2 4 4 2 2 2 2" xfId="10509"/>
    <cellStyle name="常规 5 2 4 2 2 4 4 2 2 3" xfId="26149"/>
    <cellStyle name="常规 5 2 4 2 2 4 4 2 3" xfId="14910"/>
    <cellStyle name="常规 5 2 4 2 2 4 4 2 3 2" xfId="6767"/>
    <cellStyle name="常规 5 2 4 2 2 4 4 2 4" xfId="14914"/>
    <cellStyle name="常规 5 2 4 2 2 4 4 2 5" xfId="29003"/>
    <cellStyle name="常规 5 2 4 2 2 4 4 3" xfId="29006"/>
    <cellStyle name="常规 5 2 4 2 2 4 4 3 2" xfId="14926"/>
    <cellStyle name="常规 5 2 4 2 2 4 4 3 2 2" xfId="14930"/>
    <cellStyle name="常规 5 2 4 2 2 4 4 3 2 2 2" xfId="29008"/>
    <cellStyle name="常规 5 2 4 2 2 4 4 3 2 3" xfId="29010"/>
    <cellStyle name="常规 5 2 4 2 2 4 4 3 3" xfId="14934"/>
    <cellStyle name="常规 5 2 4 2 2 4 4 3 3 2" xfId="29012"/>
    <cellStyle name="常规 5 2 4 2 2 4 4 3 4" xfId="29013"/>
    <cellStyle name="常规 5 2 4 2 2 4 4 4" xfId="29016"/>
    <cellStyle name="常规 5 2 4 2 2 4 4 4 2" xfId="14942"/>
    <cellStyle name="常规 5 2 4 2 2 4 4 4 2 2" xfId="29018"/>
    <cellStyle name="常规 5 2 4 2 2 4 4 4 3" xfId="29019"/>
    <cellStyle name="常规 5 2 4 2 2 4 4 5" xfId="29022"/>
    <cellStyle name="常规 5 2 4 2 2 4 4 5 2" xfId="29023"/>
    <cellStyle name="常规 5 2 4 2 2 4 4 6" xfId="13519"/>
    <cellStyle name="常规 5 2 4 2 2 4 4 7" xfId="29025"/>
    <cellStyle name="常规 5 2 4 2 2 4 5" xfId="29027"/>
    <cellStyle name="常规 5 2 4 2 2 4 5 2" xfId="29030"/>
    <cellStyle name="常规 5 2 4 2 2 4 5 2 2" xfId="14955"/>
    <cellStyle name="常规 5 2 4 2 2 4 5 2 2 2" xfId="29034"/>
    <cellStyle name="常规 5 2 4 2 2 4 5 2 3" xfId="29036"/>
    <cellStyle name="常规 5 2 4 2 2 4 5 3" xfId="29039"/>
    <cellStyle name="常规 5 2 4 2 2 4 5 3 2" xfId="5634"/>
    <cellStyle name="常规 5 2 4 2 2 4 5 4" xfId="29042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3"/>
    <cellStyle name="常规 5 2 4 2 2 4 6 2 3" xfId="29044"/>
    <cellStyle name="常规 5 2 4 2 2 4 6 3" xfId="12658"/>
    <cellStyle name="常规 5 2 4 2 2 4 6 3 2" xfId="5651"/>
    <cellStyle name="常规 5 2 4 2 2 4 6 4" xfId="25214"/>
    <cellStyle name="常规 5 2 4 2 2 4 7" xfId="12662"/>
    <cellStyle name="常规 5 2 4 2 2 4 7 2" xfId="12667"/>
    <cellStyle name="常规 5 2 4 2 2 4 7 2 2" xfId="29045"/>
    <cellStyle name="常规 5 2 4 2 2 4 7 3" xfId="29046"/>
    <cellStyle name="常规 5 2 4 2 2 4 8" xfId="12672"/>
    <cellStyle name="常规 5 2 4 2 2 4 8 2" xfId="26959"/>
    <cellStyle name="常规 5 2 4 2 2 4 9" xfId="12674"/>
    <cellStyle name="常规 5 2 4 2 2 5" xfId="29048"/>
    <cellStyle name="常规 5 2 4 2 2 5 10" xfId="29049"/>
    <cellStyle name="常规 5 2 4 2 2 5 2" xfId="29054"/>
    <cellStyle name="常规 5 2 4 2 2 5 2 2" xfId="29057"/>
    <cellStyle name="常规 5 2 4 2 2 5 2 2 2" xfId="2879"/>
    <cellStyle name="常规 5 2 4 2 2 5 2 2 2 2" xfId="2892"/>
    <cellStyle name="常规 5 2 4 2 2 5 2 2 2 2 2" xfId="2904"/>
    <cellStyle name="常规 5 2 4 2 2 5 2 2 2 3" xfId="2915"/>
    <cellStyle name="常规 5 2 4 2 2 5 2 2 3" xfId="2921"/>
    <cellStyle name="常规 5 2 4 2 2 5 2 2 3 2" xfId="2929"/>
    <cellStyle name="常规 5 2 4 2 2 5 2 2 4" xfId="1569"/>
    <cellStyle name="常规 5 2 4 2 2 5 2 2 5" xfId="2934"/>
    <cellStyle name="常规 5 2 4 2 2 5 2 3" xfId="29060"/>
    <cellStyle name="常规 5 2 4 2 2 5 2 3 2" xfId="2969"/>
    <cellStyle name="常规 5 2 4 2 2 5 2 3 2 2" xfId="14981"/>
    <cellStyle name="常规 5 2 4 2 2 5 2 3 2 2 2" xfId="22178"/>
    <cellStyle name="常规 5 2 4 2 2 5 2 3 2 3" xfId="29061"/>
    <cellStyle name="常规 5 2 4 2 2 5 2 3 3" xfId="2975"/>
    <cellStyle name="常规 5 2 4 2 2 5 2 3 3 2" xfId="29064"/>
    <cellStyle name="常规 5 2 4 2 2 5 2 3 4" xfId="7465"/>
    <cellStyle name="常规 5 2 4 2 2 5 2 4" xfId="29070"/>
    <cellStyle name="常规 5 2 4 2 2 5 2 4 2" xfId="140"/>
    <cellStyle name="常规 5 2 4 2 2 5 2 4 2 2" xfId="29071"/>
    <cellStyle name="常规 5 2 4 2 2 5 2 4 3" xfId="18500"/>
    <cellStyle name="常规 5 2 4 2 2 5 2 5" xfId="29078"/>
    <cellStyle name="常规 5 2 4 2 2 5 2 5 2" xfId="29080"/>
    <cellStyle name="常规 5 2 4 2 2 5 2 6" xfId="13555"/>
    <cellStyle name="常规 5 2 4 2 2 5 2 7" xfId="13563"/>
    <cellStyle name="常规 5 2 4 2 2 5 3" xfId="29083"/>
    <cellStyle name="常规 5 2 4 2 2 5 3 2" xfId="28490"/>
    <cellStyle name="常规 5 2 4 2 2 5 3 2 2" xfId="309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6"/>
    <cellStyle name="常规 5 2 4 2 2 5 3 3 2" xfId="15021"/>
    <cellStyle name="常规 5 2 4 2 2 5 3 3 2 2" xfId="15023"/>
    <cellStyle name="常规 5 2 4 2 2 5 3 3 2 2 2" xfId="29088"/>
    <cellStyle name="常规 5 2 4 2 2 5 3 3 2 3" xfId="29093"/>
    <cellStyle name="常规 5 2 4 2 2 5 3 3 3" xfId="15032"/>
    <cellStyle name="常规 5 2 4 2 2 5 3 3 3 2" xfId="29095"/>
    <cellStyle name="常规 5 2 4 2 2 5 3 3 4" xfId="7506"/>
    <cellStyle name="常规 5 2 4 2 2 5 3 4" xfId="29100"/>
    <cellStyle name="常规 5 2 4 2 2 5 3 4 2" xfId="15040"/>
    <cellStyle name="常规 5 2 4 2 2 5 3 4 2 2" xfId="29102"/>
    <cellStyle name="常规 5 2 4 2 2 5 3 4 3" xfId="18626"/>
    <cellStyle name="常规 5 2 4 2 2 5 3 5" xfId="29105"/>
    <cellStyle name="常规 5 2 4 2 2 5 3 5 2" xfId="29107"/>
    <cellStyle name="常规 5 2 4 2 2 5 3 6" xfId="13572"/>
    <cellStyle name="常规 5 2 4 2 2 5 3 7" xfId="13574"/>
    <cellStyle name="常规 5 2 4 2 2 5 4" xfId="29109"/>
    <cellStyle name="常规 5 2 4 2 2 5 4 2" xfId="29112"/>
    <cellStyle name="常规 5 2 4 2 2 5 4 2 2" xfId="3168"/>
    <cellStyle name="常规 5 2 4 2 2 5 4 2 2 2" xfId="29115"/>
    <cellStyle name="常规 5 2 4 2 2 5 4 2 3" xfId="18647"/>
    <cellStyle name="常规 5 2 4 2 2 5 4 3" xfId="29118"/>
    <cellStyle name="常规 5 2 4 2 2 5 4 3 2" xfId="18673"/>
    <cellStyle name="常规 5 2 4 2 2 5 4 4" xfId="29121"/>
    <cellStyle name="常规 5 2 4 2 2 5 4 5" xfId="29123"/>
    <cellStyle name="常规 5 2 4 2 2 5 5" xfId="29125"/>
    <cellStyle name="常规 5 2 4 2 2 5 5 2" xfId="29128"/>
    <cellStyle name="常规 5 2 4 2 2 5 5 2 2" xfId="15062"/>
    <cellStyle name="常规 5 2 4 2 2 5 5 2 2 2" xfId="29130"/>
    <cellStyle name="常规 5 2 4 2 2 5 5 2 3" xfId="18722"/>
    <cellStyle name="常规 5 2 4 2 2 5 5 3" xfId="29133"/>
    <cellStyle name="常规 5 2 4 2 2 5 5 3 2" xfId="3979"/>
    <cellStyle name="常规 5 2 4 2 2 5 5 4" xfId="29135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8"/>
    <cellStyle name="常规 5 2 4 2 2 6" xfId="29139"/>
    <cellStyle name="常规 5 2 4 2 2 6 2" xfId="29141"/>
    <cellStyle name="常规 5 2 4 2 2 6 2 2" xfId="29144"/>
    <cellStyle name="常规 5 2 4 2 2 6 2 2 2" xfId="1287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83"/>
    <cellStyle name="常规 5 2 4 2 2 6 2 2 5" xfId="5619"/>
    <cellStyle name="常规 5 2 4 2 2 6 2 3" xfId="29147"/>
    <cellStyle name="常规 5 2 4 2 2 6 2 3 2" xfId="15117"/>
    <cellStyle name="常规 5 2 4 2 2 6 2 3 2 2" xfId="15120"/>
    <cellStyle name="常规 5 2 4 2 2 6 2 3 2 2 2" xfId="29148"/>
    <cellStyle name="常规 5 2 4 2 2 6 2 3 2 3" xfId="29151"/>
    <cellStyle name="常规 5 2 4 2 2 6 2 3 3" xfId="15129"/>
    <cellStyle name="常规 5 2 4 2 2 6 2 3 3 2" xfId="29154"/>
    <cellStyle name="常规 5 2 4 2 2 6 2 3 4" xfId="7560"/>
    <cellStyle name="常规 5 2 4 2 2 6 2 4" xfId="29161"/>
    <cellStyle name="常规 5 2 4 2 2 6 2 4 2" xfId="15137"/>
    <cellStyle name="常规 5 2 4 2 2 6 2 4 2 2" xfId="29162"/>
    <cellStyle name="常规 5 2 4 2 2 6 2 4 3" xfId="29167"/>
    <cellStyle name="常规 5 2 4 2 2 6 2 5" xfId="29170"/>
    <cellStyle name="常规 5 2 4 2 2 6 2 5 2" xfId="29172"/>
    <cellStyle name="常规 5 2 4 2 2 6 2 6" xfId="13599"/>
    <cellStyle name="常规 5 2 4 2 2 6 2 7" xfId="29175"/>
    <cellStyle name="常规 5 2 4 2 2 6 3" xfId="29177"/>
    <cellStyle name="常规 5 2 4 2 2 6 3 2" xfId="29180"/>
    <cellStyle name="常规 5 2 4 2 2 6 3 2 2" xfId="3405"/>
    <cellStyle name="常规 5 2 4 2 2 6 3 2 2 2" xfId="15147"/>
    <cellStyle name="常规 5 2 4 2 2 6 3 2 3" xfId="15153"/>
    <cellStyle name="常规 5 2 4 2 2 6 3 3" xfId="29183"/>
    <cellStyle name="常规 5 2 4 2 2 6 3 3 2" xfId="15169"/>
    <cellStyle name="常规 5 2 4 2 2 6 3 4" xfId="29186"/>
    <cellStyle name="常规 5 2 4 2 2 6 3 5" xfId="29189"/>
    <cellStyle name="常规 5 2 4 2 2 6 4" xfId="29192"/>
    <cellStyle name="常规 5 2 4 2 2 6 4 2" xfId="29196"/>
    <cellStyle name="常规 5 2 4 2 2 6 4 2 2" xfId="15196"/>
    <cellStyle name="常规 5 2 4 2 2 6 4 2 2 2" xfId="29198"/>
    <cellStyle name="常规 5 2 4 2 2 6 4 2 3" xfId="29201"/>
    <cellStyle name="常规 5 2 4 2 2 6 4 3" xfId="29204"/>
    <cellStyle name="常规 5 2 4 2 2 6 4 3 2" xfId="29207"/>
    <cellStyle name="常规 5 2 4 2 2 6 4 4" xfId="29210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1"/>
    <cellStyle name="常规 5 2 4 2 2 7" xfId="29212"/>
    <cellStyle name="常规 5 2 4 2 2 7 2" xfId="29214"/>
    <cellStyle name="常规 5 2 4 2 2 7 2 2" xfId="29217"/>
    <cellStyle name="常规 5 2 4 2 2 7 2 2 2" xfId="639"/>
    <cellStyle name="常规 5 2 4 2 2 7 2 2 2 2" xfId="22149"/>
    <cellStyle name="常规 5 2 4 2 2 7 2 2 3" xfId="14984"/>
    <cellStyle name="常规 5 2 4 2 2 7 2 3" xfId="29221"/>
    <cellStyle name="常规 5 2 4 2 2 7 2 3 2" xfId="29224"/>
    <cellStyle name="常规 5 2 4 2 2 7 2 4" xfId="29227"/>
    <cellStyle name="常规 5 2 4 2 2 7 2 5" xfId="19019"/>
    <cellStyle name="常规 5 2 4 2 2 7 3" xfId="29229"/>
    <cellStyle name="常规 5 2 4 2 2 7 3 2" xfId="29232"/>
    <cellStyle name="常规 5 2 4 2 2 7 3 2 2" xfId="3649"/>
    <cellStyle name="常规 5 2 4 2 2 7 3 2 2 2" xfId="29235"/>
    <cellStyle name="常规 5 2 4 2 2 7 3 2 3" xfId="29075"/>
    <cellStyle name="常规 5 2 4 2 2 7 3 3" xfId="20335"/>
    <cellStyle name="常规 5 2 4 2 2 7 3 3 2" xfId="20339"/>
    <cellStyle name="常规 5 2 4 2 2 7 3 4" xfId="20345"/>
    <cellStyle name="常规 5 2 4 2 2 7 4" xfId="29238"/>
    <cellStyle name="常规 5 2 4 2 2 7 4 2" xfId="29241"/>
    <cellStyle name="常规 5 2 4 2 2 7 4 2 2" xfId="29244"/>
    <cellStyle name="常规 5 2 4 2 2 7 4 3" xfId="20350"/>
    <cellStyle name="常规 5 2 4 2 2 7 5" xfId="22342"/>
    <cellStyle name="常规 5 2 4 2 2 7 5 2" xfId="11619"/>
    <cellStyle name="常规 5 2 4 2 2 7 6" xfId="509"/>
    <cellStyle name="常规 5 2 4 2 2 7 7" xfId="14446"/>
    <cellStyle name="常规 5 2 4 2 2 8" xfId="29246"/>
    <cellStyle name="常规 5 2 4 2 2 8 2" xfId="29248"/>
    <cellStyle name="常规 5 2 4 2 2 8 2 2" xfId="29251"/>
    <cellStyle name="常规 5 2 4 2 2 8 2 2 2" xfId="3325"/>
    <cellStyle name="常规 5 2 4 2 2 8 2 3" xfId="6989"/>
    <cellStyle name="常规 5 2 4 2 2 8 3" xfId="29253"/>
    <cellStyle name="常规 5 2 4 2 2 8 3 2" xfId="29256"/>
    <cellStyle name="常规 5 2 4 2 2 8 4" xfId="29258"/>
    <cellStyle name="常规 5 2 4 2 2 8 5" xfId="22353"/>
    <cellStyle name="常规 5 2 4 2 2 9" xfId="29259"/>
    <cellStyle name="常规 5 2 4 2 2 9 2" xfId="29261"/>
    <cellStyle name="常规 5 2 4 2 2 9 2 2" xfId="29263"/>
    <cellStyle name="常规 5 2 4 2 2 9 2 2 2" xfId="3897"/>
    <cellStyle name="常规 5 2 4 2 2 9 2 3" xfId="7037"/>
    <cellStyle name="常规 5 2 4 2 2 9 3" xfId="29266"/>
    <cellStyle name="常规 5 2 4 2 2 9 3 2" xfId="29267"/>
    <cellStyle name="常规 5 2 4 2 2 9 4" xfId="29271"/>
    <cellStyle name="常规 5 2 4 2 20" xfId="28675"/>
    <cellStyle name="常规 5 2 4 2 3" xfId="17100"/>
    <cellStyle name="常规 5 2 4 2 3 10" xfId="3503"/>
    <cellStyle name="常规 5 2 4 2 3 11" xfId="3569"/>
    <cellStyle name="常规 5 2 4 2 3 12" xfId="3669"/>
    <cellStyle name="常规 5 2 4 2 3 2" xfId="17103"/>
    <cellStyle name="常规 5 2 4 2 3 2 10" xfId="29272"/>
    <cellStyle name="常规 5 2 4 2 3 2 11" xfId="29273"/>
    <cellStyle name="常规 5 2 4 2 3 2 2" xfId="17106"/>
    <cellStyle name="常规 5 2 4 2 3 2 2 10" xfId="29274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6"/>
    <cellStyle name="常规 5 2 4 2 3 2 2 2 3" xfId="17071"/>
    <cellStyle name="常规 5 2 4 2 3 2 2 2 3 2" xfId="17074"/>
    <cellStyle name="常规 5 2 4 2 3 2 2 2 3 2 2" xfId="17078"/>
    <cellStyle name="常规 5 2 4 2 3 2 2 2 3 2 2 2" xfId="29278"/>
    <cellStyle name="常规 5 2 4 2 3 2 2 2 3 2 3" xfId="21560"/>
    <cellStyle name="常规 5 2 4 2 3 2 2 2 3 3" xfId="17081"/>
    <cellStyle name="常规 5 2 4 2 3 2 2 2 3 3 2" xfId="28255"/>
    <cellStyle name="常规 5 2 4 2 3 2 2 2 3 4" xfId="27831"/>
    <cellStyle name="常规 5 2 4 2 3 2 2 2 4" xfId="17085"/>
    <cellStyle name="常规 5 2 4 2 3 2 2 2 4 2" xfId="17090"/>
    <cellStyle name="常规 5 2 4 2 3 2 2 2 4 2 2" xfId="25926"/>
    <cellStyle name="常规 5 2 4 2 3 2 2 2 4 3" xfId="25929"/>
    <cellStyle name="常规 5 2 4 2 3 2 2 2 5" xfId="17095"/>
    <cellStyle name="常规 5 2 4 2 3 2 2 2 5 2" xfId="25933"/>
    <cellStyle name="常规 5 2 4 2 3 2 2 2 6" xfId="14844"/>
    <cellStyle name="常规 5 2 4 2 3 2 2 2 7" xfId="25939"/>
    <cellStyle name="常规 5 2 4 2 3 2 2 3" xfId="29280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3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7"/>
    <cellStyle name="常规 5 2 4 2 3 2 2 3 3 4" xfId="29290"/>
    <cellStyle name="常规 5 2 4 2 3 2 2 3 4" xfId="17189"/>
    <cellStyle name="常规 5 2 4 2 3 2 2 3 4 2" xfId="17194"/>
    <cellStyle name="常规 5 2 4 2 3 2 2 3 4 2 2" xfId="25945"/>
    <cellStyle name="常规 5 2 4 2 3 2 2 3 4 3" xfId="25949"/>
    <cellStyle name="常规 5 2 4 2 3 2 2 3 5" xfId="6649"/>
    <cellStyle name="常规 5 2 4 2 3 2 2 3 5 2" xfId="6658"/>
    <cellStyle name="常规 5 2 4 2 3 2 2 3 6" xfId="4140"/>
    <cellStyle name="常规 5 2 4 2 3 2 2 3 7" xfId="2803"/>
    <cellStyle name="常规 5 2 4 2 3 2 2 4" xfId="29292"/>
    <cellStyle name="常规 5 2 4 2 3 2 2 4 2" xfId="17215"/>
    <cellStyle name="常规 5 2 4 2 3 2 2 4 2 2" xfId="17221"/>
    <cellStyle name="常规 5 2 4 2 3 2 2 4 2 2 2" xfId="29296"/>
    <cellStyle name="常规 5 2 4 2 3 2 2 4 2 3" xfId="29301"/>
    <cellStyle name="常规 5 2 4 2 3 2 2 4 3" xfId="17227"/>
    <cellStyle name="常规 5 2 4 2 3 2 2 4 3 2" xfId="29306"/>
    <cellStyle name="常规 5 2 4 2 3 2 2 4 4" xfId="17233"/>
    <cellStyle name="常规 5 2 4 2 3 2 2 4 5" xfId="6666"/>
    <cellStyle name="常规 5 2 4 2 3 2 2 5" xfId="29308"/>
    <cellStyle name="常规 5 2 4 2 3 2 2 5 2" xfId="17244"/>
    <cellStyle name="常规 5 2 4 2 3 2 2 5 2 2" xfId="17249"/>
    <cellStyle name="常规 5 2 4 2 3 2 2 5 2 2 2" xfId="29311"/>
    <cellStyle name="常规 5 2 4 2 3 2 2 5 2 3" xfId="29053"/>
    <cellStyle name="常规 5 2 4 2 3 2 2 5 3" xfId="17253"/>
    <cellStyle name="常规 5 2 4 2 3 2 2 5 3 2" xfId="29314"/>
    <cellStyle name="常规 5 2 4 2 3 2 2 5 4" xfId="25962"/>
    <cellStyle name="常规 5 2 4 2 3 2 2 6" xfId="29317"/>
    <cellStyle name="常规 5 2 4 2 3 2 2 6 2" xfId="3132"/>
    <cellStyle name="常规 5 2 4 2 3 2 2 6 2 2" xfId="29321"/>
    <cellStyle name="常规 5 2 4 2 3 2 2 6 3" xfId="29326"/>
    <cellStyle name="常规 5 2 4 2 3 2 2 7" xfId="29331"/>
    <cellStyle name="常规 5 2 4 2 3 2 2 7 2" xfId="29336"/>
    <cellStyle name="常规 5 2 4 2 3 2 2 8" xfId="29340"/>
    <cellStyle name="常规 5 2 4 2 3 2 2 9" xfId="29342"/>
    <cellStyle name="常规 5 2 4 2 3 2 3" xfId="17113"/>
    <cellStyle name="常规 5 2 4 2 3 2 3 2" xfId="29344"/>
    <cellStyle name="常规 5 2 4 2 3 2 3 2 2" xfId="17264"/>
    <cellStyle name="常规 5 2 4 2 3 2 3 2 2 2" xfId="17267"/>
    <cellStyle name="常规 5 2 4 2 3 2 3 2 2 2 2" xfId="29347"/>
    <cellStyle name="常规 5 2 4 2 3 2 3 2 2 3" xfId="29349"/>
    <cellStyle name="常规 5 2 4 2 3 2 3 2 3" xfId="17270"/>
    <cellStyle name="常规 5 2 4 2 3 2 3 2 3 2" xfId="29351"/>
    <cellStyle name="常规 5 2 4 2 3 2 3 2 4" xfId="17274"/>
    <cellStyle name="常规 5 2 4 2 3 2 3 2 5" xfId="25998"/>
    <cellStyle name="常规 5 2 4 2 3 2 3 3" xfId="29353"/>
    <cellStyle name="常规 5 2 4 2 3 2 3 3 2" xfId="17289"/>
    <cellStyle name="常规 5 2 4 2 3 2 3 3 2 2" xfId="17295"/>
    <cellStyle name="常规 5 2 4 2 3 2 3 3 2 2 2" xfId="29357"/>
    <cellStyle name="常规 5 2 4 2 3 2 3 3 2 3" xfId="29362"/>
    <cellStyle name="常规 5 2 4 2 3 2 3 3 3" xfId="17299"/>
    <cellStyle name="常规 5 2 4 2 3 2 3 3 3 2" xfId="29366"/>
    <cellStyle name="常规 5 2 4 2 3 2 3 3 4" xfId="26003"/>
    <cellStyle name="常规 5 2 4 2 3 2 3 4" xfId="29369"/>
    <cellStyle name="常规 5 2 4 2 3 2 3 4 2" xfId="17314"/>
    <cellStyle name="常规 5 2 4 2 3 2 3 4 2 2" xfId="29373"/>
    <cellStyle name="常规 5 2 4 2 3 2 3 4 3" xfId="343"/>
    <cellStyle name="常规 5 2 4 2 3 2 3 5" xfId="29375"/>
    <cellStyle name="常规 5 2 4 2 3 2 3 5 2" xfId="29378"/>
    <cellStyle name="常规 5 2 4 2 3 2 3 6" xfId="29381"/>
    <cellStyle name="常规 5 2 4 2 3 2 3 7" xfId="29385"/>
    <cellStyle name="常规 5 2 4 2 3 2 4" xfId="29387"/>
    <cellStyle name="常规 5 2 4 2 3 2 4 2" xfId="29390"/>
    <cellStyle name="常规 5 2 4 2 3 2 4 2 2" xfId="17330"/>
    <cellStyle name="常规 5 2 4 2 3 2 4 2 2 2" xfId="17334"/>
    <cellStyle name="常规 5 2 4 2 3 2 4 2 2 2 2" xfId="29392"/>
    <cellStyle name="常规 5 2 4 2 3 2 4 2 2 3" xfId="29395"/>
    <cellStyle name="常规 5 2 4 2 3 2 4 2 3" xfId="17338"/>
    <cellStyle name="常规 5 2 4 2 3 2 4 2 3 2" xfId="29397"/>
    <cellStyle name="常规 5 2 4 2 3 2 4 2 4" xfId="17344"/>
    <cellStyle name="常规 5 2 4 2 3 2 4 2 5" xfId="26039"/>
    <cellStyle name="常规 5 2 4 2 3 2 4 3" xfId="29400"/>
    <cellStyle name="常规 5 2 4 2 3 2 4 3 2" xfId="17359"/>
    <cellStyle name="常规 5 2 4 2 3 2 4 3 2 2" xfId="17363"/>
    <cellStyle name="常规 5 2 4 2 3 2 4 3 2 2 2" xfId="29402"/>
    <cellStyle name="常规 5 2 4 2 3 2 4 3 2 3" xfId="29404"/>
    <cellStyle name="常规 5 2 4 2 3 2 4 3 3" xfId="17367"/>
    <cellStyle name="常规 5 2 4 2 3 2 4 3 3 2" xfId="29406"/>
    <cellStyle name="常规 5 2 4 2 3 2 4 3 4" xfId="26045"/>
    <cellStyle name="常规 5 2 4 2 3 2 4 4" xfId="29409"/>
    <cellStyle name="常规 5 2 4 2 3 2 4 4 2" xfId="17378"/>
    <cellStyle name="常规 5 2 4 2 3 2 4 4 2 2" xfId="29411"/>
    <cellStyle name="常规 5 2 4 2 3 2 4 4 3" xfId="29414"/>
    <cellStyle name="常规 5 2 4 2 3 2 4 5" xfId="29417"/>
    <cellStyle name="常规 5 2 4 2 3 2 4 5 2" xfId="29419"/>
    <cellStyle name="常规 5 2 4 2 3 2 4 6" xfId="29422"/>
    <cellStyle name="常规 5 2 4 2 3 2 4 7" xfId="29424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7"/>
    <cellStyle name="常规 5 2 4 2 3 3 2 2 2" xfId="17445"/>
    <cellStyle name="常规 5 2 4 2 3 3 2 2 2 2" xfId="17451"/>
    <cellStyle name="常规 5 2 4 2 3 3 2 2 2 2 2" xfId="29431"/>
    <cellStyle name="常规 5 2 4 2 3 3 2 2 2 3" xfId="29435"/>
    <cellStyle name="常规 5 2 4 2 3 3 2 2 3" xfId="17457"/>
    <cellStyle name="常规 5 2 4 2 3 3 2 2 3 2" xfId="24743"/>
    <cellStyle name="常规 5 2 4 2 3 3 2 2 4" xfId="17462"/>
    <cellStyle name="常规 5 2 4 2 3 3 2 2 5" xfId="26140"/>
    <cellStyle name="常规 5 2 4 2 3 3 2 3" xfId="29438"/>
    <cellStyle name="常规 5 2 4 2 3 3 2 3 2" xfId="17473"/>
    <cellStyle name="常规 5 2 4 2 3 3 2 3 2 2" xfId="17480"/>
    <cellStyle name="常规 5 2 4 2 3 3 2 3 2 2 2" xfId="29440"/>
    <cellStyle name="常规 5 2 4 2 3 3 2 3 2 3" xfId="29447"/>
    <cellStyle name="常规 5 2 4 2 3 3 2 3 3" xfId="17484"/>
    <cellStyle name="常规 5 2 4 2 3 3 2 3 3 2" xfId="29451"/>
    <cellStyle name="常规 5 2 4 2 3 3 2 3 4" xfId="26154"/>
    <cellStyle name="常规 5 2 4 2 3 3 2 4" xfId="12342"/>
    <cellStyle name="常规 5 2 4 2 3 3 2 4 2" xfId="17495"/>
    <cellStyle name="常规 5 2 4 2 3 3 2 4 2 2" xfId="29456"/>
    <cellStyle name="常规 5 2 4 2 3 3 2 4 3" xfId="29460"/>
    <cellStyle name="常规 5 2 4 2 3 3 2 5" xfId="29463"/>
    <cellStyle name="常规 5 2 4 2 3 3 2 5 2" xfId="29467"/>
    <cellStyle name="常规 5 2 4 2 3 3 2 6" xfId="13643"/>
    <cellStyle name="常规 5 2 4 2 3 3 2 7" xfId="13662"/>
    <cellStyle name="常规 5 2 4 2 3 3 3" xfId="29469"/>
    <cellStyle name="常规 5 2 4 2 3 3 3 2" xfId="29472"/>
    <cellStyle name="常规 5 2 4 2 3 3 3 2 2" xfId="17512"/>
    <cellStyle name="常规 5 2 4 2 3 3 3 2 2 2" xfId="17518"/>
    <cellStyle name="常规 5 2 4 2 3 3 3 2 2 2 2" xfId="29475"/>
    <cellStyle name="常规 5 2 4 2 3 3 3 2 2 3" xfId="28529"/>
    <cellStyle name="常规 5 2 4 2 3 3 3 2 3" xfId="17524"/>
    <cellStyle name="常规 5 2 4 2 3 3 3 2 3 2" xfId="25010"/>
    <cellStyle name="常规 5 2 4 2 3 3 3 2 4" xfId="17529"/>
    <cellStyle name="常规 5 2 4 2 3 3 3 2 5" xfId="26195"/>
    <cellStyle name="常规 5 2 4 2 3 3 3 3" xfId="29478"/>
    <cellStyle name="常规 5 2 4 2 3 3 3 3 2" xfId="17539"/>
    <cellStyle name="常规 5 2 4 2 3 3 3 3 2 2" xfId="17545"/>
    <cellStyle name="常规 5 2 4 2 3 3 3 3 2 2 2" xfId="29481"/>
    <cellStyle name="常规 5 2 4 2 3 3 3 3 2 3" xfId="28539"/>
    <cellStyle name="常规 5 2 4 2 3 3 3 3 3" xfId="17549"/>
    <cellStyle name="常规 5 2 4 2 3 3 3 3 3 2" xfId="29484"/>
    <cellStyle name="常规 5 2 4 2 3 3 3 3 4" xfId="26199"/>
    <cellStyle name="常规 5 2 4 2 3 3 3 4" xfId="29487"/>
    <cellStyle name="常规 5 2 4 2 3 3 3 4 2" xfId="17560"/>
    <cellStyle name="常规 5 2 4 2 3 3 3 4 2 2" xfId="29489"/>
    <cellStyle name="常规 5 2 4 2 3 3 3 4 3" xfId="29491"/>
    <cellStyle name="常规 5 2 4 2 3 3 3 5" xfId="29494"/>
    <cellStyle name="常规 5 2 4 2 3 3 3 5 2" xfId="29496"/>
    <cellStyle name="常规 5 2 4 2 3 3 3 6" xfId="13677"/>
    <cellStyle name="常规 5 2 4 2 3 3 3 7" xfId="13685"/>
    <cellStyle name="常规 5 2 4 2 3 3 4" xfId="13910"/>
    <cellStyle name="常规 5 2 4 2 3 3 4 2" xfId="29500"/>
    <cellStyle name="常规 5 2 4 2 3 3 4 2 2" xfId="17574"/>
    <cellStyle name="常规 5 2 4 2 3 3 4 2 2 2" xfId="29504"/>
    <cellStyle name="常规 5 2 4 2 3 3 4 2 3" xfId="29508"/>
    <cellStyle name="常规 5 2 4 2 3 3 4 3" xfId="29512"/>
    <cellStyle name="常规 5 2 4 2 3 3 4 3 2" xfId="29516"/>
    <cellStyle name="常规 5 2 4 2 3 3 4 4" xfId="29519"/>
    <cellStyle name="常规 5 2 4 2 3 3 4 5" xfId="29522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5"/>
    <cellStyle name="常规 5 2 4 2 3 4 2 2" xfId="29529"/>
    <cellStyle name="常规 5 2 4 2 3 4 2 2 2" xfId="17640"/>
    <cellStyle name="常规 5 2 4 2 3 4 2 2 2 2" xfId="17644"/>
    <cellStyle name="常规 5 2 4 2 3 4 2 2 3" xfId="17650"/>
    <cellStyle name="常规 5 2 4 2 3 4 2 3" xfId="29532"/>
    <cellStyle name="常规 5 2 4 2 3 4 2 3 2" xfId="17666"/>
    <cellStyle name="常规 5 2 4 2 3 4 2 4" xfId="29535"/>
    <cellStyle name="常规 5 2 4 2 3 4 2 5" xfId="29538"/>
    <cellStyle name="常规 5 2 4 2 3 4 3" xfId="29541"/>
    <cellStyle name="常规 5 2 4 2 3 4 3 2" xfId="29545"/>
    <cellStyle name="常规 5 2 4 2 3 4 3 2 2" xfId="17697"/>
    <cellStyle name="常规 5 2 4 2 3 4 3 2 2 2" xfId="17702"/>
    <cellStyle name="常规 5 2 4 2 3 4 3 2 3" xfId="17707"/>
    <cellStyle name="常规 5 2 4 2 3 4 3 3" xfId="29548"/>
    <cellStyle name="常规 5 2 4 2 3 4 3 3 2" xfId="17721"/>
    <cellStyle name="常规 5 2 4 2 3 4 3 4" xfId="29551"/>
    <cellStyle name="常规 5 2 4 2 3 4 4" xfId="29553"/>
    <cellStyle name="常规 5 2 4 2 3 4 4 2" xfId="29557"/>
    <cellStyle name="常规 5 2 4 2 3 4 4 2 2" xfId="17741"/>
    <cellStyle name="常规 5 2 4 2 3 4 4 3" xfId="29561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3"/>
    <cellStyle name="常规 5 2 4 2 3 5 2 2" xfId="29566"/>
    <cellStyle name="常规 5 2 4 2 3 5 2 2 2" xfId="17790"/>
    <cellStyle name="常规 5 2 4 2 3 5 2 2 2 2" xfId="17795"/>
    <cellStyle name="常规 5 2 4 2 3 5 2 2 3" xfId="17802"/>
    <cellStyle name="常规 5 2 4 2 3 5 2 3" xfId="29569"/>
    <cellStyle name="常规 5 2 4 2 3 5 2 3 2" xfId="17816"/>
    <cellStyle name="常规 5 2 4 2 3 5 2 4" xfId="29573"/>
    <cellStyle name="常规 5 2 4 2 3 5 2 5" xfId="29576"/>
    <cellStyle name="常规 5 2 4 2 3 5 3" xfId="29578"/>
    <cellStyle name="常规 5 2 4 2 3 5 3 2" xfId="29581"/>
    <cellStyle name="常规 5 2 4 2 3 5 3 2 2" xfId="17843"/>
    <cellStyle name="常规 5 2 4 2 3 5 3 2 2 2" xfId="17847"/>
    <cellStyle name="常规 5 2 4 2 3 5 3 2 3" xfId="17851"/>
    <cellStyle name="常规 5 2 4 2 3 5 3 3" xfId="29584"/>
    <cellStyle name="常规 5 2 4 2 3 5 3 3 2" xfId="17861"/>
    <cellStyle name="常规 5 2 4 2 3 5 3 4" xfId="29586"/>
    <cellStyle name="常规 5 2 4 2 3 5 4" xfId="29588"/>
    <cellStyle name="常规 5 2 4 2 3 5 4 2" xfId="12499"/>
    <cellStyle name="常规 5 2 4 2 3 5 4 2 2" xfId="17887"/>
    <cellStyle name="常规 5 2 4 2 3 5 4 3" xfId="29590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3"/>
    <cellStyle name="常规 5 2 4 2 3 6 2 2 2" xfId="17940"/>
    <cellStyle name="常规 5 2 4 2 3 6 2 3" xfId="29596"/>
    <cellStyle name="常规 5 2 4 2 3 6 3" xfId="29598"/>
    <cellStyle name="常规 5 2 4 2 3 6 3 2" xfId="1411"/>
    <cellStyle name="常规 5 2 4 2 3 6 4" xfId="29601"/>
    <cellStyle name="常规 5 2 4 2 3 6 5" xfId="22368"/>
    <cellStyle name="常规 5 2 4 2 3 7" xfId="21452"/>
    <cellStyle name="常规 5 2 4 2 3 7 2" xfId="29603"/>
    <cellStyle name="常规 5 2 4 2 3 7 2 2" xfId="29606"/>
    <cellStyle name="常规 5 2 4 2 3 7 2 2 2" xfId="26728"/>
    <cellStyle name="常规 5 2 4 2 3 7 2 3" xfId="29608"/>
    <cellStyle name="常规 5 2 4 2 3 7 3" xfId="29610"/>
    <cellStyle name="常规 5 2 4 2 3 7 3 2" xfId="1449"/>
    <cellStyle name="常规 5 2 4 2 3 7 4" xfId="29613"/>
    <cellStyle name="常规 5 2 4 2 3 8" xfId="29614"/>
    <cellStyle name="常规 5 2 4 2 3 8 2" xfId="29616"/>
    <cellStyle name="常规 5 2 4 2 3 8 2 2" xfId="29619"/>
    <cellStyle name="常规 5 2 4 2 3 8 3" xfId="29621"/>
    <cellStyle name="常规 5 2 4 2 3 9" xfId="29622"/>
    <cellStyle name="常规 5 2 4 2 3 9 2" xfId="29624"/>
    <cellStyle name="常规 5 2 4 2 4" xfId="17131"/>
    <cellStyle name="常规 5 2 4 2 4 10" xfId="26489"/>
    <cellStyle name="常规 5 2 4 2 4 11" xfId="26497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82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38"/>
    <cellStyle name="常规 5 2 4 2 4 2 2 5 2" xfId="9621"/>
    <cellStyle name="常规 5 2 4 2 4 2 2 6" xfId="29627"/>
    <cellStyle name="常规 5 2 4 2 4 2 2 7" xfId="431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601"/>
    <cellStyle name="常规 5 2 4 2 4 2 3 2 3 2" xfId="608"/>
    <cellStyle name="常规 5 2 4 2 4 2 3 2 4" xfId="618"/>
    <cellStyle name="常规 5 2 4 2 4 2 3 2 5" xfId="332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46"/>
    <cellStyle name="常规 5 2 4 2 4 2 3 3 4" xfId="3497"/>
    <cellStyle name="常规 5 2 4 2 4 2 3 4" xfId="8498"/>
    <cellStyle name="常规 5 2 4 2 4 2 3 4 2" xfId="8505"/>
    <cellStyle name="常规 5 2 4 2 4 2 3 4 2 2" xfId="12277"/>
    <cellStyle name="常规 5 2 4 2 4 2 3 4 3" xfId="1870"/>
    <cellStyle name="常规 5 2 4 2 4 2 3 5" xfId="3448"/>
    <cellStyle name="常规 5 2 4 2 4 2 3 5 2" xfId="12468"/>
    <cellStyle name="常规 5 2 4 2 4 2 3 6" xfId="29630"/>
    <cellStyle name="常规 5 2 4 2 4 2 3 7" xfId="37"/>
    <cellStyle name="常规 5 2 4 2 4 2 4" xfId="29631"/>
    <cellStyle name="常规 5 2 4 2 4 2 4 2" xfId="8708"/>
    <cellStyle name="常规 5 2 4 2 4 2 4 2 2" xfId="8713"/>
    <cellStyle name="常规 5 2 4 2 4 2 4 2 2 2" xfId="8718"/>
    <cellStyle name="常规 5 2 4 2 4 2 4 2 3" xfId="650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86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5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94"/>
    <cellStyle name="常规 5 2 4 2 4 3 2 2 2" xfId="4301"/>
    <cellStyle name="常规 5 2 4 2 4 3 2 2 2 2" xfId="4314"/>
    <cellStyle name="常规 5 2 4 2 4 3 2 2 3" xfId="4324"/>
    <cellStyle name="常规 5 2 4 2 4 3 2 3" xfId="4331"/>
    <cellStyle name="常规 5 2 4 2 4 3 2 3 2" xfId="4340"/>
    <cellStyle name="常规 5 2 4 2 4 3 2 4" xfId="4348"/>
    <cellStyle name="常规 5 2 4 2 4 3 2 5" xfId="3462"/>
    <cellStyle name="常规 5 2 4 2 4 3 3" xfId="29634"/>
    <cellStyle name="常规 5 2 4 2 4 3 3 2" xfId="4367"/>
    <cellStyle name="常规 5 2 4 2 4 3 3 2 2" xfId="8977"/>
    <cellStyle name="常规 5 2 4 2 4 3 3 2 2 2" xfId="8986"/>
    <cellStyle name="常规 5 2 4 2 4 3 3 2 3" xfId="736"/>
    <cellStyle name="常规 5 2 4 2 4 3 3 3" xfId="4373"/>
    <cellStyle name="常规 5 2 4 2 4 3 3 3 2" xfId="8881"/>
    <cellStyle name="常规 5 2 4 2 4 3 3 4" xfId="8927"/>
    <cellStyle name="常规 5 2 4 2 4 3 4" xfId="29636"/>
    <cellStyle name="常规 5 2 4 2 4 3 4 2" xfId="4402"/>
    <cellStyle name="常规 5 2 4 2 4 3 4 2 2" xfId="19594"/>
    <cellStyle name="常规 5 2 4 2 4 3 4 3" xfId="9016"/>
    <cellStyle name="常规 5 2 4 2 4 3 5" xfId="23101"/>
    <cellStyle name="常规 5 2 4 2 4 3 5 2" xfId="1109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90"/>
    <cellStyle name="常规 5 2 4 2 4 4 2 2 2" xfId="4800"/>
    <cellStyle name="常规 5 2 4 2 4 4 2 2 2 2" xfId="4813"/>
    <cellStyle name="常规 5 2 4 2 4 4 2 2 3" xfId="4823"/>
    <cellStyle name="常规 5 2 4 2 4 4 2 3" xfId="418"/>
    <cellStyle name="常规 5 2 4 2 4 4 2 3 2" xfId="4834"/>
    <cellStyle name="常规 5 2 4 2 4 4 2 4" xfId="78"/>
    <cellStyle name="常规 5 2 4 2 4 4 2 5" xfId="149"/>
    <cellStyle name="常规 5 2 4 2 4 4 3" xfId="6195"/>
    <cellStyle name="常规 5 2 4 2 4 4 3 2" xfId="4874"/>
    <cellStyle name="常规 5 2 4 2 4 4 3 2 2" xfId="19671"/>
    <cellStyle name="常规 5 2 4 2 4 4 3 2 2 2" xfId="19675"/>
    <cellStyle name="常规 5 2 4 2 4 4 3 2 3" xfId="782"/>
    <cellStyle name="常规 5 2 4 2 4 4 3 3" xfId="4882"/>
    <cellStyle name="常规 5 2 4 2 4 4 3 3 2" xfId="19685"/>
    <cellStyle name="常规 5 2 4 2 4 4 3 4" xfId="29638"/>
    <cellStyle name="常规 5 2 4 2 4 4 4" xfId="29640"/>
    <cellStyle name="常规 5 2 4 2 4 4 4 2" xfId="4919"/>
    <cellStyle name="常规 5 2 4 2 4 4 4 2 2" xfId="19709"/>
    <cellStyle name="常规 5 2 4 2 4 4 4 3" xfId="504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2"/>
    <cellStyle name="常规 5 2 4 2 4 5 2" xfId="29642"/>
    <cellStyle name="常规 5 2 4 2 4 5 2 2" xfId="5134"/>
    <cellStyle name="常规 5 2 4 2 4 5 2 2 2" xfId="5147"/>
    <cellStyle name="常规 5 2 4 2 4 5 2 3" xfId="400"/>
    <cellStyle name="常规 5 2 4 2 4 5 3" xfId="29644"/>
    <cellStyle name="常规 5 2 4 2 4 5 3 2" xfId="5184"/>
    <cellStyle name="常规 5 2 4 2 4 5 4" xfId="29646"/>
    <cellStyle name="常规 5 2 4 2 4 5 5" xfId="2770"/>
    <cellStyle name="常规 5 2 4 2 4 6" xfId="10723"/>
    <cellStyle name="常规 5 2 4 2 4 6 2" xfId="29648"/>
    <cellStyle name="常规 5 2 4 2 4 6 2 2" xfId="752"/>
    <cellStyle name="常规 5 2 4 2 4 6 2 2 2" xfId="19864"/>
    <cellStyle name="常规 5 2 4 2 4 6 2 3" xfId="5279"/>
    <cellStyle name="常规 5 2 4 2 4 6 3" xfId="29650"/>
    <cellStyle name="常规 5 2 4 2 4 6 3 2" xfId="5123"/>
    <cellStyle name="常规 5 2 4 2 4 6 4" xfId="29653"/>
    <cellStyle name="常规 5 2 4 2 4 7" xfId="29654"/>
    <cellStyle name="常规 5 2 4 2 4 7 2" xfId="29656"/>
    <cellStyle name="常规 5 2 4 2 4 7 2 2" xfId="9356"/>
    <cellStyle name="常规 5 2 4 2 4 7 3" xfId="29658"/>
    <cellStyle name="常规 5 2 4 2 4 8" xfId="29660"/>
    <cellStyle name="常规 5 2 4 2 4 8 2" xfId="29662"/>
    <cellStyle name="常规 5 2 4 2 4 9" xfId="29663"/>
    <cellStyle name="常规 5 2 4 2 5" xfId="17167"/>
    <cellStyle name="常规 5 2 4 2 5 10" xfId="29664"/>
    <cellStyle name="常规 5 2 4 2 5 11" xfId="29665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7"/>
    <cellStyle name="常规 5 2 4 2 5 2 3 3" xfId="10413"/>
    <cellStyle name="常规 5 2 4 2 5 2 3 3 2" xfId="10418"/>
    <cellStyle name="常规 5 2 4 2 5 2 3 3 2 2" xfId="10425"/>
    <cellStyle name="常规 5 2 4 2 5 2 3 3 2 2 2" xfId="24867"/>
    <cellStyle name="常规 5 2 4 2 5 2 3 3 2 3" xfId="24880"/>
    <cellStyle name="常规 5 2 4 2 5 2 3 3 3" xfId="10431"/>
    <cellStyle name="常规 5 2 4 2 5 2 3 3 3 2" xfId="25157"/>
    <cellStyle name="常规 5 2 4 2 5 2 3 3 4" xfId="29669"/>
    <cellStyle name="常规 5 2 4 2 5 2 3 4" xfId="10435"/>
    <cellStyle name="常规 5 2 4 2 5 2 3 4 2" xfId="10442"/>
    <cellStyle name="常规 5 2 4 2 5 2 3 4 2 2" xfId="26849"/>
    <cellStyle name="常规 5 2 4 2 5 2 3 4 3" xfId="29671"/>
    <cellStyle name="常规 5 2 4 2 5 2 3 5" xfId="10445"/>
    <cellStyle name="常规 5 2 4 2 5 2 3 5 2" xfId="27140"/>
    <cellStyle name="常规 5 2 4 2 5 2 3 6" xfId="27144"/>
    <cellStyle name="常规 5 2 4 2 5 2 3 7" xfId="3887"/>
    <cellStyle name="常规 5 2 4 2 5 2 4" xfId="29672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32"/>
    <cellStyle name="常规 5 2 4 2 5 2 8" xfId="23116"/>
    <cellStyle name="常规 5 2 4 2 5 2 9" xfId="9543"/>
    <cellStyle name="常规 5 2 4 2 5 3" xfId="17183"/>
    <cellStyle name="常规 5 2 4 2 5 3 2" xfId="29286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4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6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89"/>
    <cellStyle name="常规 5 2 4 2 5 4 2" xfId="29678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0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1"/>
    <cellStyle name="常规 5 2 4 2 5 4 4" xfId="29683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4"/>
    <cellStyle name="常规 5 2 4 2 5 5" xfId="29685"/>
    <cellStyle name="常规 5 2 4 2 5 5 2" xfId="29687"/>
    <cellStyle name="常规 5 2 4 2 5 5 2 2" xfId="11978"/>
    <cellStyle name="常规 5 2 4 2 5 5 2 2 2" xfId="11981"/>
    <cellStyle name="常规 5 2 4 2 5 5 2 3" xfId="11989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3"/>
    <cellStyle name="常规 5 2 4 2 5 6 2" xfId="29696"/>
    <cellStyle name="常规 5 2 4 2 5 6 2 2" xfId="12127"/>
    <cellStyle name="常规 5 2 4 2 5 6 2 2 2" xfId="21804"/>
    <cellStyle name="常规 5 2 4 2 5 6 2 3" xfId="12132"/>
    <cellStyle name="常规 5 2 4 2 5 6 3" xfId="29699"/>
    <cellStyle name="常规 5 2 4 2 5 6 3 2" xfId="5275"/>
    <cellStyle name="常规 5 2 4 2 5 6 4" xfId="29702"/>
    <cellStyle name="常规 5 2 4 2 5 7" xfId="29704"/>
    <cellStyle name="常规 5 2 4 2 5 7 2" xfId="29707"/>
    <cellStyle name="常规 5 2 4 2 5 7 2 2" xfId="12246"/>
    <cellStyle name="常规 5 2 4 2 5 7 3" xfId="29710"/>
    <cellStyle name="常规 5 2 4 2 5 8" xfId="29712"/>
    <cellStyle name="常规 5 2 4 2 5 8 2" xfId="3341"/>
    <cellStyle name="常规 5 2 4 2 5 9" xfId="29714"/>
    <cellStyle name="常规 5 2 4 2 6" xfId="17188"/>
    <cellStyle name="常规 5 2 4 2 6 10" xfId="29716"/>
    <cellStyle name="常规 5 2 4 2 6 2" xfId="17193"/>
    <cellStyle name="常规 5 2 4 2 6 2 2" xfId="25944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512"/>
    <cellStyle name="常规 5 2 4 2 6 2 2 4" xfId="1898"/>
    <cellStyle name="常规 5 2 4 2 6 2 2 5" xfId="12732"/>
    <cellStyle name="常规 5 2 4 2 6 2 3" xfId="29717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15"/>
    <cellStyle name="常规 5 2 4 2 6 2 3 3 2" xfId="14457"/>
    <cellStyle name="常规 5 2 4 2 6 2 3 4" xfId="14463"/>
    <cellStyle name="常规 5 2 4 2 6 2 4" xfId="29718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8"/>
    <cellStyle name="常规 5 2 4 2 6 3 2" xfId="29720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2"/>
    <cellStyle name="常规 5 2 4 2 6 3 3 2" xfId="13226"/>
    <cellStyle name="常规 5 2 4 2 6 3 3 2 2" xfId="22486"/>
    <cellStyle name="常规 5 2 4 2 6 3 3 2 2 2" xfId="29723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5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47"/>
    <cellStyle name="常规 5 2 4 2 6 3 7" xfId="7592"/>
    <cellStyle name="常规 5 2 4 2 6 4" xfId="29726"/>
    <cellStyle name="常规 5 2 4 2 6 4 2" xfId="29728"/>
    <cellStyle name="常规 5 2 4 2 6 4 2 2" xfId="13431"/>
    <cellStyle name="常规 5 2 4 2 6 4 2 2 2" xfId="13435"/>
    <cellStyle name="常规 5 2 4 2 6 4 2 3" xfId="13448"/>
    <cellStyle name="常规 5 2 4 2 6 4 3" xfId="29730"/>
    <cellStyle name="常规 5 2 4 2 6 4 3 2" xfId="13523"/>
    <cellStyle name="常规 5 2 4 2 6 4 4" xfId="3535"/>
    <cellStyle name="常规 5 2 4 2 6 4 5" xfId="18854"/>
    <cellStyle name="常规 5 2 4 2 6 5" xfId="29731"/>
    <cellStyle name="常规 5 2 4 2 6 5 2" xfId="29733"/>
    <cellStyle name="常规 5 2 4 2 6 5 2 2" xfId="13694"/>
    <cellStyle name="常规 5 2 4 2 6 5 2 2 2" xfId="29735"/>
    <cellStyle name="常规 5 2 4 2 6 5 2 3" xfId="13699"/>
    <cellStyle name="常规 5 2 4 2 6 5 3" xfId="29737"/>
    <cellStyle name="常规 5 2 4 2 6 5 3 2" xfId="13740"/>
    <cellStyle name="常规 5 2 4 2 6 5 4" xfId="643"/>
    <cellStyle name="常规 5 2 4 2 6 6" xfId="29739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95"/>
    <cellStyle name="常规 5 2 4 2 6 8" xfId="372"/>
    <cellStyle name="常规 5 2 4 2 6 9" xfId="27401"/>
    <cellStyle name="常规 5 2 4 2 7" xfId="6648"/>
    <cellStyle name="常规 5 2 4 2 7 10" xfId="29741"/>
    <cellStyle name="常规 5 2 4 2 7 2" xfId="6657"/>
    <cellStyle name="常规 5 2 4 2 7 2 2" xfId="29743"/>
    <cellStyle name="常规 5 2 4 2 7 2 2 2" xfId="1000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41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2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5"/>
    <cellStyle name="常规 5 2 4 2 7 3 2" xfId="29747"/>
    <cellStyle name="常规 5 2 4 2 7 3 2 2" xfId="1496"/>
    <cellStyle name="常规 5 2 4 2 7 3 2 2 2" xfId="29750"/>
    <cellStyle name="常规 5 2 4 2 7 3 2 2 2 2" xfId="29753"/>
    <cellStyle name="常规 5 2 4 2 7 3 2 2 3" xfId="29756"/>
    <cellStyle name="常规 5 2 4 2 7 3 2 3" xfId="14247"/>
    <cellStyle name="常规 5 2 4 2 7 3 2 3 2" xfId="28842"/>
    <cellStyle name="常规 5 2 4 2 7 3 2 4" xfId="28847"/>
    <cellStyle name="常规 5 2 4 2 7 3 2 5" xfId="29758"/>
    <cellStyle name="常规 5 2 4 2 7 3 3" xfId="6350"/>
    <cellStyle name="常规 5 2 4 2 7 3 3 2" xfId="6355"/>
    <cellStyle name="常规 5 2 4 2 7 3 3 2 2" xfId="6359"/>
    <cellStyle name="常规 5 2 4 2 7 3 3 2 2 2" xfId="29759"/>
    <cellStyle name="常规 5 2 4 2 7 3 3 2 3" xfId="29760"/>
    <cellStyle name="常规 5 2 4 2 7 3 3 3" xfId="6364"/>
    <cellStyle name="常规 5 2 4 2 7 3 3 3 2" xfId="29761"/>
    <cellStyle name="常规 5 2 4 2 7 3 3 4" xfId="29762"/>
    <cellStyle name="常规 5 2 4 2 7 3 4" xfId="6368"/>
    <cellStyle name="常规 5 2 4 2 7 3 4 2" xfId="6370"/>
    <cellStyle name="常规 5 2 4 2 7 3 4 2 2" xfId="29763"/>
    <cellStyle name="常规 5 2 4 2 7 3 4 3" xfId="29764"/>
    <cellStyle name="常规 5 2 4 2 7 3 5" xfId="2984"/>
    <cellStyle name="常规 5 2 4 2 7 3 5 2" xfId="18878"/>
    <cellStyle name="常规 5 2 4 2 7 3 6" xfId="2996"/>
    <cellStyle name="常规 5 2 4 2 7 3 7" xfId="7618"/>
    <cellStyle name="常规 5 2 4 2 7 4" xfId="29765"/>
    <cellStyle name="常规 5 2 4 2 7 4 2" xfId="29767"/>
    <cellStyle name="常规 5 2 4 2 7 4 2 2" xfId="28752"/>
    <cellStyle name="常规 5 2 4 2 7 4 2 2 2" xfId="29769"/>
    <cellStyle name="常规 5 2 4 2 7 4 2 3" xfId="28856"/>
    <cellStyle name="常规 5 2 4 2 7 4 3" xfId="3595"/>
    <cellStyle name="常规 5 2 4 2 7 4 3 2" xfId="3608"/>
    <cellStyle name="常规 5 2 4 2 7 4 4" xfId="3622"/>
    <cellStyle name="常规 5 2 4 2 7 4 5" xfId="3012"/>
    <cellStyle name="常规 5 2 4 2 7 5" xfId="29770"/>
    <cellStyle name="常规 5 2 4 2 7 5 2" xfId="29772"/>
    <cellStyle name="常规 5 2 4 2 7 5 2 2" xfId="29774"/>
    <cellStyle name="常规 5 2 4 2 7 5 2 2 2" xfId="29776"/>
    <cellStyle name="常规 5 2 4 2 7 5 2 3" xfId="29777"/>
    <cellStyle name="常规 5 2 4 2 7 5 3" xfId="516"/>
    <cellStyle name="常规 5 2 4 2 7 5 3 2" xfId="3635"/>
    <cellStyle name="常规 5 2 4 2 7 5 4" xfId="3645"/>
    <cellStyle name="常规 5 2 4 2 7 6" xfId="29779"/>
    <cellStyle name="常规 5 2 4 2 7 6 2" xfId="10244"/>
    <cellStyle name="常规 5 2 4 2 7 6 2 2" xfId="10248"/>
    <cellStyle name="常规 5 2 4 2 7 6 3" xfId="3657"/>
    <cellStyle name="常规 5 2 4 2 7 7" xfId="534"/>
    <cellStyle name="常规 5 2 4 2 7 7 2" xfId="10305"/>
    <cellStyle name="常规 5 2 4 2 7 8" xfId="26425"/>
    <cellStyle name="常规 5 2 4 2 7 9" xfId="26428"/>
    <cellStyle name="常规 5 2 4 2 8" xfId="4137"/>
    <cellStyle name="常规 5 2 4 2 8 10" xfId="26184"/>
    <cellStyle name="常规 5 2 4 2 8 2" xfId="29781"/>
    <cellStyle name="常规 5 2 4 2 8 2 2" xfId="29782"/>
    <cellStyle name="常规 5 2 4 2 8 2 2 2" xfId="887"/>
    <cellStyle name="常规 5 2 4 2 8 2 2 2 2" xfId="18837"/>
    <cellStyle name="常规 5 2 4 2 8 2 2 2 2 2" xfId="29783"/>
    <cellStyle name="常规 5 2 4 2 8 2 2 2 3" xfId="16469"/>
    <cellStyle name="常规 5 2 4 2 8 2 2 3" xfId="14470"/>
    <cellStyle name="常规 5 2 4 2 8 2 2 3 2" xfId="8540"/>
    <cellStyle name="常规 5 2 4 2 8 2 2 4" xfId="28809"/>
    <cellStyle name="常规 5 2 4 2 8 2 2 5" xfId="29784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5"/>
    <cellStyle name="常规 5 2 4 2 8 2 3 3" xfId="6405"/>
    <cellStyle name="常规 5 2 4 2 8 2 3 3 2" xfId="8571"/>
    <cellStyle name="常规 5 2 4 2 8 2 3 4" xfId="2751"/>
    <cellStyle name="常规 5 2 4 2 8 2 4" xfId="6410"/>
    <cellStyle name="常规 5 2 4 2 8 2 4 2" xfId="6414"/>
    <cellStyle name="常规 5 2 4 2 8 2 4 2 2" xfId="29786"/>
    <cellStyle name="常规 5 2 4 2 8 2 4 3" xfId="29788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89"/>
    <cellStyle name="常规 5 2 4 2 8 3 2" xfId="29790"/>
    <cellStyle name="常规 5 2 4 2 8 3 2 2" xfId="28834"/>
    <cellStyle name="常规 5 2 4 2 8 3 2 2 2" xfId="6318"/>
    <cellStyle name="常规 5 2 4 2 8 3 2 2 2 2" xfId="29791"/>
    <cellStyle name="常规 5 2 4 2 8 3 2 2 3" xfId="29792"/>
    <cellStyle name="常规 5 2 4 2 8 3 2 3" xfId="14611"/>
    <cellStyle name="常规 5 2 4 2 8 3 2 3 2" xfId="8585"/>
    <cellStyle name="常规 5 2 4 2 8 3 2 4" xfId="28872"/>
    <cellStyle name="常规 5 2 4 2 8 3 2 5" xfId="29794"/>
    <cellStyle name="常规 5 2 4 2 8 3 3" xfId="6421"/>
    <cellStyle name="常规 5 2 4 2 8 3 3 2" xfId="6423"/>
    <cellStyle name="常规 5 2 4 2 8 3 3 2 2" xfId="18881"/>
    <cellStyle name="常规 5 2 4 2 8 3 3 2 2 2" xfId="29795"/>
    <cellStyle name="常规 5 2 4 2 8 3 3 2 3" xfId="29796"/>
    <cellStyle name="常规 5 2 4 2 8 3 3 3" xfId="28874"/>
    <cellStyle name="常规 5 2 4 2 8 3 3 3 2" xfId="8596"/>
    <cellStyle name="常规 5 2 4 2 8 3 3 4" xfId="29797"/>
    <cellStyle name="常规 5 2 4 2 8 3 4" xfId="6425"/>
    <cellStyle name="常规 5 2 4 2 8 3 4 2" xfId="29798"/>
    <cellStyle name="常规 5 2 4 2 8 3 4 2 2" xfId="29799"/>
    <cellStyle name="常规 5 2 4 2 8 3 4 3" xfId="29800"/>
    <cellStyle name="常规 5 2 4 2 8 3 5" xfId="18902"/>
    <cellStyle name="常规 5 2 4 2 8 3 5 2" xfId="29801"/>
    <cellStyle name="常规 5 2 4 2 8 3 6" xfId="7627"/>
    <cellStyle name="常规 5 2 4 2 8 3 7" xfId="29802"/>
    <cellStyle name="常规 5 2 4 2 8 4" xfId="29803"/>
    <cellStyle name="常规 5 2 4 2 8 4 2" xfId="29804"/>
    <cellStyle name="常规 5 2 4 2 8 4 2 2" xfId="28867"/>
    <cellStyle name="常规 5 2 4 2 8 4 2 2 2" xfId="29805"/>
    <cellStyle name="常规 5 2 4 2 8 4 2 3" xfId="28880"/>
    <cellStyle name="常规 5 2 4 2 8 4 3" xfId="3680"/>
    <cellStyle name="常规 5 2 4 2 8 4 3 2" xfId="29806"/>
    <cellStyle name="常规 5 2 4 2 8 4 4" xfId="29807"/>
    <cellStyle name="常规 5 2 4 2 8 4 5" xfId="29808"/>
    <cellStyle name="常规 5 2 4 2 8 5" xfId="29809"/>
    <cellStyle name="常规 5 2 4 2 8 5 2" xfId="29810"/>
    <cellStyle name="常规 5 2 4 2 8 5 2 2" xfId="29811"/>
    <cellStyle name="常规 5 2 4 2 8 5 2 2 2" xfId="29812"/>
    <cellStyle name="常规 5 2 4 2 8 5 2 3" xfId="29813"/>
    <cellStyle name="常规 5 2 4 2 8 5 3" xfId="29814"/>
    <cellStyle name="常规 5 2 4 2 8 5 3 2" xfId="29815"/>
    <cellStyle name="常规 5 2 4 2 8 5 4" xfId="29816"/>
    <cellStyle name="常规 5 2 4 2 8 6" xfId="29818"/>
    <cellStyle name="常规 5 2 4 2 8 6 2" xfId="10585"/>
    <cellStyle name="常规 5 2 4 2 8 6 2 2" xfId="10588"/>
    <cellStyle name="常规 5 2 4 2 8 6 3" xfId="10591"/>
    <cellStyle name="常规 5 2 4 2 8 7" xfId="29820"/>
    <cellStyle name="常规 5 2 4 2 8 7 2" xfId="10636"/>
    <cellStyle name="常规 5 2 4 2 8 8" xfId="26432"/>
    <cellStyle name="常规 5 2 4 2 8 9" xfId="29821"/>
    <cellStyle name="常规 5 2 4 2 9" xfId="2802"/>
    <cellStyle name="常规 5 2 4 2 9 2" xfId="29822"/>
    <cellStyle name="常规 5 2 4 2 9 2 2" xfId="29823"/>
    <cellStyle name="常规 5 2 4 2 9 2 2 2" xfId="2387"/>
    <cellStyle name="常规 5 2 4 2 9 2 2 2 2" xfId="28921"/>
    <cellStyle name="常规 5 2 4 2 9 2 2 2 2 2" xfId="29824"/>
    <cellStyle name="常规 5 2 4 2 9 2 2 2 3" xfId="29825"/>
    <cellStyle name="常规 5 2 4 2 9 2 2 3" xfId="14706"/>
    <cellStyle name="常规 5 2 4 2 9 2 2 3 2" xfId="29826"/>
    <cellStyle name="常规 5 2 4 2 9 2 2 4" xfId="28924"/>
    <cellStyle name="常规 5 2 4 2 9 2 2 5" xfId="29827"/>
    <cellStyle name="常规 5 2 4 2 9 2 3" xfId="6479"/>
    <cellStyle name="常规 5 2 4 2 9 2 3 2" xfId="6484"/>
    <cellStyle name="常规 5 2 4 2 9 2 3 2 2" xfId="2611"/>
    <cellStyle name="常规 5 2 4 2 9 2 3 2 2 2" xfId="29828"/>
    <cellStyle name="常规 5 2 4 2 9 2 3 2 3" xfId="29829"/>
    <cellStyle name="常规 5 2 4 2 9 2 3 3" xfId="6065"/>
    <cellStyle name="常规 5 2 4 2 9 2 3 3 2" xfId="29830"/>
    <cellStyle name="常规 5 2 4 2 9 2 3 4" xfId="28932"/>
    <cellStyle name="常规 5 2 4 2 9 2 4" xfId="6490"/>
    <cellStyle name="常规 5 2 4 2 9 2 4 2" xfId="6493"/>
    <cellStyle name="常规 5 2 4 2 9 2 4 2 2" xfId="29831"/>
    <cellStyle name="常规 5 2 4 2 9 2 4 3" xfId="29832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3"/>
    <cellStyle name="常规 5 2 4 2 9 3 2" xfId="29834"/>
    <cellStyle name="常规 5 2 4 2 9 3 2 2" xfId="28963"/>
    <cellStyle name="常规 5 2 4 2 9 3 2 2 2" xfId="29836"/>
    <cellStyle name="常规 5 2 4 2 9 3 2 3" xfId="29837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8"/>
    <cellStyle name="常规 5 2 4 2 9 4 2" xfId="29839"/>
    <cellStyle name="常规 5 2 4 2 9 4 2 2" xfId="29002"/>
    <cellStyle name="常规 5 2 4 2 9 4 2 2 2" xfId="29840"/>
    <cellStyle name="常规 5 2 4 2 9 4 2 3" xfId="29841"/>
    <cellStyle name="常规 5 2 4 2 9 4 3" xfId="3703"/>
    <cellStyle name="常规 5 2 4 2 9 4 3 2" xfId="29842"/>
    <cellStyle name="常规 5 2 4 2 9 4 4" xfId="29843"/>
    <cellStyle name="常规 5 2 4 2 9 5" xfId="29844"/>
    <cellStyle name="常规 5 2 4 2 9 5 2" xfId="29845"/>
    <cellStyle name="常规 5 2 4 2 9 5 2 2" xfId="29846"/>
    <cellStyle name="常规 5 2 4 2 9 5 3" xfId="29847"/>
    <cellStyle name="常规 5 2 4 2 9 6" xfId="29849"/>
    <cellStyle name="常规 5 2 4 2 9 6 2" xfId="10788"/>
    <cellStyle name="常规 5 2 4 2 9 7" xfId="29851"/>
    <cellStyle name="常规 5 2 4 2 9 8" xfId="17048"/>
    <cellStyle name="常规 5 2 4 2 9 9" xfId="29852"/>
    <cellStyle name="常规 5 2 4 20" xfId="4196"/>
    <cellStyle name="常规 5 2 4 21" xfId="994"/>
    <cellStyle name="常规 5 2 4 22" xfId="1749"/>
    <cellStyle name="常规 5 2 4 3" xfId="29854"/>
    <cellStyle name="常规 5 2 4 3 10" xfId="24444"/>
    <cellStyle name="常规 5 2 4 3 10 2" xfId="24448"/>
    <cellStyle name="常规 5 2 4 3 10 2 2" xfId="29855"/>
    <cellStyle name="常规 5 2 4 3 10 2 2 2" xfId="29856"/>
    <cellStyle name="常规 5 2 4 3 10 2 2 2 2" xfId="29857"/>
    <cellStyle name="常规 5 2 4 3 10 2 2 3" xfId="29859"/>
    <cellStyle name="常规 5 2 4 3 10 2 3" xfId="29860"/>
    <cellStyle name="常规 5 2 4 3 10 2 3 2" xfId="29861"/>
    <cellStyle name="常规 5 2 4 3 10 2 4" xfId="29862"/>
    <cellStyle name="常规 5 2 4 3 10 2 5" xfId="28204"/>
    <cellStyle name="常规 5 2 4 3 10 3" xfId="29863"/>
    <cellStyle name="常规 5 2 4 3 10 3 2" xfId="29864"/>
    <cellStyle name="常规 5 2 4 3 10 3 2 2" xfId="29865"/>
    <cellStyle name="常规 5 2 4 3 10 3 2 2 2" xfId="29866"/>
    <cellStyle name="常规 5 2 4 3 10 3 2 3" xfId="29868"/>
    <cellStyle name="常规 5 2 4 3 10 3 3" xfId="29869"/>
    <cellStyle name="常规 5 2 4 3 10 3 3 2" xfId="29870"/>
    <cellStyle name="常规 5 2 4 3 10 3 4" xfId="29871"/>
    <cellStyle name="常规 5 2 4 3 10 4" xfId="10853"/>
    <cellStyle name="常规 5 2 4 3 10 4 2" xfId="29872"/>
    <cellStyle name="常规 5 2 4 3 10 4 2 2" xfId="29873"/>
    <cellStyle name="常规 5 2 4 3 10 4 3" xfId="29874"/>
    <cellStyle name="常规 5 2 4 3 10 5" xfId="29875"/>
    <cellStyle name="常规 5 2 4 3 10 5 2" xfId="29876"/>
    <cellStyle name="常规 5 2 4 3 10 6" xfId="29878"/>
    <cellStyle name="常规 5 2 4 3 10 7" xfId="29879"/>
    <cellStyle name="常规 5 2 4 3 11" xfId="15919"/>
    <cellStyle name="常规 5 2 4 3 11 2" xfId="29880"/>
    <cellStyle name="常规 5 2 4 3 11 2 2" xfId="29881"/>
    <cellStyle name="常规 5 2 4 3 11 2 2 2" xfId="29882"/>
    <cellStyle name="常规 5 2 4 3 11 2 3" xfId="29883"/>
    <cellStyle name="常规 5 2 4 3 11 3" xfId="29884"/>
    <cellStyle name="常规 5 2 4 3 11 3 2" xfId="29885"/>
    <cellStyle name="常规 5 2 4 3 11 4" xfId="29887"/>
    <cellStyle name="常规 5 2 4 3 11 5" xfId="29888"/>
    <cellStyle name="常规 5 2 4 3 12" xfId="29889"/>
    <cellStyle name="常规 5 2 4 3 12 2" xfId="29890"/>
    <cellStyle name="常规 5 2 4 3 12 2 2" xfId="29891"/>
    <cellStyle name="常规 5 2 4 3 12 2 2 2" xfId="29892"/>
    <cellStyle name="常规 5 2 4 3 12 2 3" xfId="29895"/>
    <cellStyle name="常规 5 2 4 3 12 3" xfId="29896"/>
    <cellStyle name="常规 5 2 4 3 12 3 2" xfId="29897"/>
    <cellStyle name="常规 5 2 4 3 12 4" xfId="29899"/>
    <cellStyle name="常规 5 2 4 3 13" xfId="29900"/>
    <cellStyle name="常规 5 2 4 3 13 2" xfId="29901"/>
    <cellStyle name="常规 5 2 4 3 13 2 2" xfId="29902"/>
    <cellStyle name="常规 5 2 4 3 13 3" xfId="29903"/>
    <cellStyle name="常规 5 2 4 3 14" xfId="29904"/>
    <cellStyle name="常规 5 2 4 3 14 2" xfId="29905"/>
    <cellStyle name="常规 5 2 4 3 14 2 2" xfId="29906"/>
    <cellStyle name="常规 5 2 4 3 14 3" xfId="29907"/>
    <cellStyle name="常规 5 2 4 3 15" xfId="29909"/>
    <cellStyle name="常规 5 2 4 3 15 2" xfId="29912"/>
    <cellStyle name="常规 5 2 4 3 16" xfId="29915"/>
    <cellStyle name="常规 5 2 4 3 17" xfId="29918"/>
    <cellStyle name="常规 5 2 4 3 18" xfId="29920"/>
    <cellStyle name="常规 5 2 4 3 19" xfId="6722"/>
    <cellStyle name="常规 5 2 4 3 2" xfId="29921"/>
    <cellStyle name="常规 5 2 4 3 2 10" xfId="29924"/>
    <cellStyle name="常规 5 2 4 3 2 10 2" xfId="29926"/>
    <cellStyle name="常规 5 2 4 3 2 10 2 2" xfId="29929"/>
    <cellStyle name="常规 5 2 4 3 2 10 3" xfId="29930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23"/>
    <cellStyle name="常规 5 2 4 3 2 2" xfId="29941"/>
    <cellStyle name="常规 5 2 4 3 2 2 10" xfId="29942"/>
    <cellStyle name="常规 5 2 4 3 2 2 11" xfId="29943"/>
    <cellStyle name="常规 5 2 4 3 2 2 2" xfId="29944"/>
    <cellStyle name="常规 5 2 4 3 2 2 2 10" xfId="29946"/>
    <cellStyle name="常规 5 2 4 3 2 2 2 2" xfId="29947"/>
    <cellStyle name="常规 5 2 4 3 2 2 2 2 2" xfId="24905"/>
    <cellStyle name="常规 5 2 4 3 2 2 2 2 2 2" xfId="24908"/>
    <cellStyle name="常规 5 2 4 3 2 2 2 2 2 2 2" xfId="24911"/>
    <cellStyle name="常规 5 2 4 3 2 2 2 2 2 2 2 2" xfId="24914"/>
    <cellStyle name="常规 5 2 4 3 2 2 2 2 2 2 3" xfId="24918"/>
    <cellStyle name="常规 5 2 4 3 2 2 2 2 2 3" xfId="24921"/>
    <cellStyle name="常规 5 2 4 3 2 2 2 2 2 3 2" xfId="24924"/>
    <cellStyle name="常规 5 2 4 3 2 2 2 2 2 4" xfId="24928"/>
    <cellStyle name="常规 5 2 4 3 2 2 2 2 2 5" xfId="29948"/>
    <cellStyle name="常规 5 2 4 3 2 2 2 2 3" xfId="24932"/>
    <cellStyle name="常规 5 2 4 3 2 2 2 2 3 2" xfId="24935"/>
    <cellStyle name="常规 5 2 4 3 2 2 2 2 3 2 2" xfId="7396"/>
    <cellStyle name="常规 5 2 4 3 2 2 2 2 3 2 2 2" xfId="29950"/>
    <cellStyle name="常规 5 2 4 3 2 2 2 2 3 2 3" xfId="29951"/>
    <cellStyle name="常规 5 2 4 3 2 2 2 2 3 3" xfId="24939"/>
    <cellStyle name="常规 5 2 4 3 2 2 2 2 3 3 2" xfId="29952"/>
    <cellStyle name="常规 5 2 4 3 2 2 2 2 3 4" xfId="29953"/>
    <cellStyle name="常规 5 2 4 3 2 2 2 2 4" xfId="24943"/>
    <cellStyle name="常规 5 2 4 3 2 2 2 2 4 2" xfId="24947"/>
    <cellStyle name="常规 5 2 4 3 2 2 2 2 4 2 2" xfId="29957"/>
    <cellStyle name="常规 5 2 4 3 2 2 2 2 4 3" xfId="29959"/>
    <cellStyle name="常规 5 2 4 3 2 2 2 2 5" xfId="24951"/>
    <cellStyle name="常规 5 2 4 3 2 2 2 2 5 2" xfId="29962"/>
    <cellStyle name="常规 5 2 4 3 2 2 2 2 6" xfId="17517"/>
    <cellStyle name="常规 5 2 4 3 2 2 2 2 7" xfId="28528"/>
    <cellStyle name="常规 5 2 4 3 2 2 2 3" xfId="29963"/>
    <cellStyle name="常规 5 2 4 3 2 2 2 3 2" xfId="24964"/>
    <cellStyle name="常规 5 2 4 3 2 2 2 3 2 2" xfId="24967"/>
    <cellStyle name="常规 5 2 4 3 2 2 2 3 2 2 2" xfId="24970"/>
    <cellStyle name="常规 5 2 4 3 2 2 2 3 2 2 2 2" xfId="24973"/>
    <cellStyle name="常规 5 2 4 3 2 2 2 3 2 2 3" xfId="24975"/>
    <cellStyle name="常规 5 2 4 3 2 2 2 3 2 3" xfId="24977"/>
    <cellStyle name="常规 5 2 4 3 2 2 2 3 2 3 2" xfId="24981"/>
    <cellStyle name="常规 5 2 4 3 2 2 2 3 2 4" xfId="24983"/>
    <cellStyle name="常规 5 2 4 3 2 2 2 3 2 5" xfId="29964"/>
    <cellStyle name="常规 5 2 4 3 2 2 2 3 3" xfId="24986"/>
    <cellStyle name="常规 5 2 4 3 2 2 2 3 3 2" xfId="24989"/>
    <cellStyle name="常规 5 2 4 3 2 2 2 3 3 2 2" xfId="21358"/>
    <cellStyle name="常规 5 2 4 3 2 2 2 3 3 2 2 2" xfId="29966"/>
    <cellStyle name="常规 5 2 4 3 2 2 2 3 3 2 3" xfId="29967"/>
    <cellStyle name="常规 5 2 4 3 2 2 2 3 3 3" xfId="24992"/>
    <cellStyle name="常规 5 2 4 3 2 2 2 3 3 3 2" xfId="429"/>
    <cellStyle name="常规 5 2 4 3 2 2 2 3 3 4" xfId="29968"/>
    <cellStyle name="常规 5 2 4 3 2 2 2 3 4" xfId="24994"/>
    <cellStyle name="常规 5 2 4 3 2 2 2 3 4 2" xfId="24999"/>
    <cellStyle name="常规 5 2 4 3 2 2 2 3 4 2 2" xfId="13928"/>
    <cellStyle name="常规 5 2 4 3 2 2 2 3 4 3" xfId="29973"/>
    <cellStyle name="常规 5 2 4 3 2 2 2 3 5" xfId="25003"/>
    <cellStyle name="常规 5 2 4 3 2 2 2 3 5 2" xfId="29975"/>
    <cellStyle name="常规 5 2 4 3 2 2 2 3 6" xfId="25009"/>
    <cellStyle name="常规 5 2 4 3 2 2 2 3 7" xfId="29976"/>
    <cellStyle name="常规 5 2 4 3 2 2 2 4" xfId="29977"/>
    <cellStyle name="常规 5 2 4 3 2 2 2 4 2" xfId="25018"/>
    <cellStyle name="常规 5 2 4 3 2 2 2 4 2 2" xfId="25022"/>
    <cellStyle name="常规 5 2 4 3 2 2 2 4 2 2 2" xfId="29978"/>
    <cellStyle name="常规 5 2 4 3 2 2 2 4 2 3" xfId="4680"/>
    <cellStyle name="常规 5 2 4 3 2 2 2 4 3" xfId="25026"/>
    <cellStyle name="常规 5 2 4 3 2 2 2 4 3 2" xfId="29979"/>
    <cellStyle name="常规 5 2 4 3 2 2 2 4 4" xfId="25032"/>
    <cellStyle name="常规 5 2 4 3 2 2 2 4 5" xfId="29981"/>
    <cellStyle name="常规 5 2 4 3 2 2 2 5" xfId="29982"/>
    <cellStyle name="常规 5 2 4 3 2 2 2 5 2" xfId="25042"/>
    <cellStyle name="常规 5 2 4 3 2 2 2 5 2 2" xfId="25046"/>
    <cellStyle name="常规 5 2 4 3 2 2 2 5 2 2 2" xfId="29983"/>
    <cellStyle name="常规 5 2 4 3 2 2 2 5 2 3" xfId="29984"/>
    <cellStyle name="常规 5 2 4 3 2 2 2 5 3" xfId="25050"/>
    <cellStyle name="常规 5 2 4 3 2 2 2 5 3 2" xfId="29985"/>
    <cellStyle name="常规 5 2 4 3 2 2 2 5 4" xfId="29988"/>
    <cellStyle name="常规 5 2 4 3 2 2 2 6" xfId="300"/>
    <cellStyle name="常规 5 2 4 3 2 2 2 6 2" xfId="703"/>
    <cellStyle name="常规 5 2 4 3 2 2 2 6 2 2" xfId="10757"/>
    <cellStyle name="常规 5 2 4 3 2 2 2 6 3" xfId="10761"/>
    <cellStyle name="常规 5 2 4 3 2 2 2 7" xfId="378"/>
    <cellStyle name="常规 5 2 4 3 2 2 2 7 2" xfId="10773"/>
    <cellStyle name="常规 5 2 4 3 2 2 2 8" xfId="29989"/>
    <cellStyle name="常规 5 2 4 3 2 2 2 9" xfId="29990"/>
    <cellStyle name="常规 5 2 4 3 2 2 3" xfId="28603"/>
    <cellStyle name="常规 5 2 4 3 2 2 3 2" xfId="29991"/>
    <cellStyle name="常规 5 2 4 3 2 2 3 2 2" xfId="25059"/>
    <cellStyle name="常规 5 2 4 3 2 2 3 2 2 2" xfId="25062"/>
    <cellStyle name="常规 5 2 4 3 2 2 3 2 2 2 2" xfId="29992"/>
    <cellStyle name="常规 5 2 4 3 2 2 3 2 2 3" xfId="29993"/>
    <cellStyle name="常规 5 2 4 3 2 2 3 2 3" xfId="25065"/>
    <cellStyle name="常规 5 2 4 3 2 2 3 2 3 2" xfId="29994"/>
    <cellStyle name="常规 5 2 4 3 2 2 3 2 4" xfId="25068"/>
    <cellStyle name="常规 5 2 4 3 2 2 3 2 5" xfId="29996"/>
    <cellStyle name="常规 5 2 4 3 2 2 3 3" xfId="29997"/>
    <cellStyle name="常规 5 2 4 3 2 2 3 3 2" xfId="25076"/>
    <cellStyle name="常规 5 2 4 3 2 2 3 3 2 2" xfId="25079"/>
    <cellStyle name="常规 5 2 4 3 2 2 3 3 2 2 2" xfId="29998"/>
    <cellStyle name="常规 5 2 4 3 2 2 3 3 2 3" xfId="29999"/>
    <cellStyle name="常规 5 2 4 3 2 2 3 3 3" xfId="25082"/>
    <cellStyle name="常规 5 2 4 3 2 2 3 3 3 2" xfId="30000"/>
    <cellStyle name="常规 5 2 4 3 2 2 3 3 4" xfId="25352"/>
    <cellStyle name="常规 5 2 4 3 2 2 3 4" xfId="30001"/>
    <cellStyle name="常规 5 2 4 3 2 2 3 4 2" xfId="25089"/>
    <cellStyle name="常规 5 2 4 3 2 2 3 4 2 2" xfId="26435"/>
    <cellStyle name="常规 5 2 4 3 2 2 3 4 3" xfId="30002"/>
    <cellStyle name="常规 5 2 4 3 2 2 3 5" xfId="30003"/>
    <cellStyle name="常规 5 2 4 3 2 2 3 5 2" xfId="30004"/>
    <cellStyle name="常规 5 2 4 3 2 2 3 6" xfId="537"/>
    <cellStyle name="常规 5 2 4 3 2 2 3 7" xfId="30005"/>
    <cellStyle name="常规 5 2 4 3 2 2 4" xfId="30006"/>
    <cellStyle name="常规 5 2 4 3 2 2 4 2" xfId="30007"/>
    <cellStyle name="常规 5 2 4 3 2 2 4 2 2" xfId="25101"/>
    <cellStyle name="常规 5 2 4 3 2 2 4 2 2 2" xfId="25104"/>
    <cellStyle name="常规 5 2 4 3 2 2 4 2 2 2 2" xfId="10128"/>
    <cellStyle name="常规 5 2 4 3 2 2 4 2 2 3" xfId="30008"/>
    <cellStyle name="常规 5 2 4 3 2 2 4 2 3" xfId="25107"/>
    <cellStyle name="常规 5 2 4 3 2 2 4 2 3 2" xfId="30009"/>
    <cellStyle name="常规 5 2 4 3 2 2 4 2 4" xfId="25111"/>
    <cellStyle name="常规 5 2 4 3 2 2 4 2 5" xfId="30011"/>
    <cellStyle name="常规 5 2 4 3 2 2 4 3" xfId="30012"/>
    <cellStyle name="常规 5 2 4 3 2 2 4 3 2" xfId="25120"/>
    <cellStyle name="常规 5 2 4 3 2 2 4 3 2 2" xfId="25123"/>
    <cellStyle name="常规 5 2 4 3 2 2 4 3 2 2 2" xfId="10178"/>
    <cellStyle name="常规 5 2 4 3 2 2 4 3 2 3" xfId="30013"/>
    <cellStyle name="常规 5 2 4 3 2 2 4 3 3" xfId="25126"/>
    <cellStyle name="常规 5 2 4 3 2 2 4 3 3 2" xfId="30014"/>
    <cellStyle name="常规 5 2 4 3 2 2 4 3 4" xfId="25372"/>
    <cellStyle name="常规 5 2 4 3 2 2 4 4" xfId="30015"/>
    <cellStyle name="常规 5 2 4 3 2 2 4 4 2" xfId="25133"/>
    <cellStyle name="常规 5 2 4 3 2 2 4 4 2 2" xfId="30016"/>
    <cellStyle name="常规 5 2 4 3 2 2 4 4 3" xfId="30017"/>
    <cellStyle name="常规 5 2 4 3 2 2 4 5" xfId="30018"/>
    <cellStyle name="常规 5 2 4 3 2 2 4 5 2" xfId="30019"/>
    <cellStyle name="常规 5 2 4 3 2 2 4 6" xfId="30022"/>
    <cellStyle name="常规 5 2 4 3 2 2 4 7" xfId="30023"/>
    <cellStyle name="常规 5 2 4 3 2 2 5" xfId="30025"/>
    <cellStyle name="常规 5 2 4 3 2 2 5 2" xfId="30026"/>
    <cellStyle name="常规 5 2 4 3 2 2 5 2 2" xfId="25148"/>
    <cellStyle name="常规 5 2 4 3 2 2 5 2 2 2" xfId="30029"/>
    <cellStyle name="常规 5 2 4 3 2 2 5 2 3" xfId="135"/>
    <cellStyle name="常规 5 2 4 3 2 2 5 3" xfId="30030"/>
    <cellStyle name="常规 5 2 4 3 2 2 5 3 2" xfId="30031"/>
    <cellStyle name="常规 5 2 4 3 2 2 5 4" xfId="30032"/>
    <cellStyle name="常规 5 2 4 3 2 2 5 5" xfId="30033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4"/>
    <cellStyle name="常规 5 2 4 3 2 3 10" xfId="25327"/>
    <cellStyle name="常规 5 2 4 3 2 3 11" xfId="30037"/>
    <cellStyle name="常规 5 2 4 3 2 3 2" xfId="30039"/>
    <cellStyle name="常规 5 2 4 3 2 3 2 10" xfId="30040"/>
    <cellStyle name="常规 5 2 4 3 2 3 2 2" xfId="30042"/>
    <cellStyle name="常规 5 2 4 3 2 3 2 2 2" xfId="25196"/>
    <cellStyle name="常规 5 2 4 3 2 3 2 2 2 2" xfId="25201"/>
    <cellStyle name="常规 5 2 4 3 2 3 2 2 2 2 2" xfId="30044"/>
    <cellStyle name="常规 5 2 4 3 2 3 2 2 2 2 2 2" xfId="30045"/>
    <cellStyle name="常规 5 2 4 3 2 3 2 2 2 2 3" xfId="22507"/>
    <cellStyle name="常规 5 2 4 3 2 3 2 2 2 3" xfId="30048"/>
    <cellStyle name="常规 5 2 4 3 2 3 2 2 2 3 2" xfId="30049"/>
    <cellStyle name="常规 5 2 4 3 2 3 2 2 2 4" xfId="25992"/>
    <cellStyle name="常规 5 2 4 3 2 3 2 2 2 5" xfId="30050"/>
    <cellStyle name="常规 5 2 4 3 2 3 2 2 3" xfId="25205"/>
    <cellStyle name="常规 5 2 4 3 2 3 2 2 3 2" xfId="30054"/>
    <cellStyle name="常规 5 2 4 3 2 3 2 2 3 2 2" xfId="9713"/>
    <cellStyle name="常规 5 2 4 3 2 3 2 2 3 2 2 2" xfId="9715"/>
    <cellStyle name="常规 5 2 4 3 2 3 2 2 3 2 3" xfId="9722"/>
    <cellStyle name="常规 5 2 4 3 2 3 2 2 3 3" xfId="28350"/>
    <cellStyle name="常规 5 2 4 3 2 3 2 2 3 3 2" xfId="15310"/>
    <cellStyle name="常规 5 2 4 3 2 3 2 2 3 4" xfId="30055"/>
    <cellStyle name="常规 5 2 4 3 2 3 2 2 4" xfId="25209"/>
    <cellStyle name="常规 5 2 4 3 2 3 2 2 4 2" xfId="30059"/>
    <cellStyle name="常规 5 2 4 3 2 3 2 2 4 2 2" xfId="30060"/>
    <cellStyle name="常规 5 2 4 3 2 3 2 2 4 3" xfId="30061"/>
    <cellStyle name="常规 5 2 4 3 2 3 2 2 5" xfId="30064"/>
    <cellStyle name="常规 5 2 4 3 2 3 2 2 5 2" xfId="30065"/>
    <cellStyle name="常规 5 2 4 3 2 3 2 2 6" xfId="29503"/>
    <cellStyle name="常规 5 2 4 3 2 3 2 2 7" xfId="28595"/>
    <cellStyle name="常规 5 2 4 3 2 3 2 3" xfId="30067"/>
    <cellStyle name="常规 5 2 4 3 2 3 2 3 2" xfId="25220"/>
    <cellStyle name="常规 5 2 4 3 2 3 2 3 2 2" xfId="25224"/>
    <cellStyle name="常规 5 2 4 3 2 3 2 3 2 2 2" xfId="30069"/>
    <cellStyle name="常规 5 2 4 3 2 3 2 3 2 2 2 2" xfId="21061"/>
    <cellStyle name="常规 5 2 4 3 2 3 2 3 2 2 3" xfId="30070"/>
    <cellStyle name="常规 5 2 4 3 2 3 2 3 2 3" xfId="30072"/>
    <cellStyle name="常规 5 2 4 3 2 3 2 3 2 3 2" xfId="30073"/>
    <cellStyle name="常规 5 2 4 3 2 3 2 3 2 4" xfId="30075"/>
    <cellStyle name="常规 5 2 4 3 2 3 2 3 2 5" xfId="30077"/>
    <cellStyle name="常规 5 2 4 3 2 3 2 3 3" xfId="25228"/>
    <cellStyle name="常规 5 2 4 3 2 3 2 3 3 2" xfId="30079"/>
    <cellStyle name="常规 5 2 4 3 2 3 2 3 3 2 2" xfId="30080"/>
    <cellStyle name="常规 5 2 4 3 2 3 2 3 3 2 2 2" xfId="30081"/>
    <cellStyle name="常规 5 2 4 3 2 3 2 3 3 2 3" xfId="30082"/>
    <cellStyle name="常规 5 2 4 3 2 3 2 3 3 3" xfId="30083"/>
    <cellStyle name="常规 5 2 4 3 2 3 2 3 3 3 2" xfId="30084"/>
    <cellStyle name="常规 5 2 4 3 2 3 2 3 3 4" xfId="30088"/>
    <cellStyle name="常规 5 2 4 3 2 3 2 3 4" xfId="25384"/>
    <cellStyle name="常规 5 2 4 3 2 3 2 3 4 2" xfId="25386"/>
    <cellStyle name="常规 5 2 4 3 2 3 2 3 4 2 2" xfId="30089"/>
    <cellStyle name="常规 5 2 4 3 2 3 2 3 4 3" xfId="30090"/>
    <cellStyle name="常规 5 2 4 3 2 3 2 3 5" xfId="25388"/>
    <cellStyle name="常规 5 2 4 3 2 3 2 3 5 2" xfId="30091"/>
    <cellStyle name="常规 5 2 4 3 2 3 2 3 6" xfId="30093"/>
    <cellStyle name="常规 5 2 4 3 2 3 2 3 7" xfId="30094"/>
    <cellStyle name="常规 5 2 4 3 2 3 2 4" xfId="12364"/>
    <cellStyle name="常规 5 2 4 3 2 3 2 4 2" xfId="25241"/>
    <cellStyle name="常规 5 2 4 3 2 3 2 4 2 2" xfId="30097"/>
    <cellStyle name="常规 5 2 4 3 2 3 2 4 2 2 2" xfId="30098"/>
    <cellStyle name="常规 5 2 4 3 2 3 2 4 2 3" xfId="4754"/>
    <cellStyle name="常规 5 2 4 3 2 3 2 4 3" xfId="30103"/>
    <cellStyle name="常规 5 2 4 3 2 3 2 4 3 2" xfId="30104"/>
    <cellStyle name="常规 5 2 4 3 2 3 2 4 4" xfId="25396"/>
    <cellStyle name="常规 5 2 4 3 2 3 2 4 5" xfId="30106"/>
    <cellStyle name="常规 5 2 4 3 2 3 2 5" xfId="30108"/>
    <cellStyle name="常规 5 2 4 3 2 3 2 5 2" xfId="30113"/>
    <cellStyle name="常规 5 2 4 3 2 3 2 5 2 2" xfId="30115"/>
    <cellStyle name="常规 5 2 4 3 2 3 2 5 2 2 2" xfId="30116"/>
    <cellStyle name="常规 5 2 4 3 2 3 2 5 2 3" xfId="30117"/>
    <cellStyle name="常规 5 2 4 3 2 3 2 5 3" xfId="30119"/>
    <cellStyle name="常规 5 2 4 3 2 3 2 5 3 2" xfId="30120"/>
    <cellStyle name="常规 5 2 4 3 2 3 2 5 4" xfId="30123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6"/>
    <cellStyle name="常规 5 2 4 3 2 3 2 7 2" xfId="10896"/>
    <cellStyle name="常规 5 2 4 3 2 3 2 8" xfId="30124"/>
    <cellStyle name="常规 5 2 4 3 2 3 2 9" xfId="30125"/>
    <cellStyle name="常规 5 2 4 3 2 3 3" xfId="30127"/>
    <cellStyle name="常规 5 2 4 3 2 3 3 2" xfId="30129"/>
    <cellStyle name="常规 5 2 4 3 2 3 3 2 2" xfId="25254"/>
    <cellStyle name="常规 5 2 4 3 2 3 3 2 2 2" xfId="25259"/>
    <cellStyle name="常规 5 2 4 3 2 3 3 2 2 2 2" xfId="30130"/>
    <cellStyle name="常规 5 2 4 3 2 3 3 2 2 3" xfId="30131"/>
    <cellStyle name="常规 5 2 4 3 2 3 3 2 3" xfId="25263"/>
    <cellStyle name="常规 5 2 4 3 2 3 3 2 3 2" xfId="30133"/>
    <cellStyle name="常规 5 2 4 3 2 3 3 2 4" xfId="25266"/>
    <cellStyle name="常规 5 2 4 3 2 3 3 2 5" xfId="30134"/>
    <cellStyle name="常规 5 2 4 3 2 3 3 3" xfId="30136"/>
    <cellStyle name="常规 5 2 4 3 2 3 3 3 2" xfId="25278"/>
    <cellStyle name="常规 5 2 4 3 2 3 3 3 2 2" xfId="25281"/>
    <cellStyle name="常规 5 2 4 3 2 3 3 3 2 2 2" xfId="30137"/>
    <cellStyle name="常规 5 2 4 3 2 3 3 3 2 3" xfId="30138"/>
    <cellStyle name="常规 5 2 4 3 2 3 3 3 3" xfId="25284"/>
    <cellStyle name="常规 5 2 4 3 2 3 3 3 3 2" xfId="30139"/>
    <cellStyle name="常规 5 2 4 3 2 3 3 3 4" xfId="25407"/>
    <cellStyle name="常规 5 2 4 3 2 3 3 4" xfId="30141"/>
    <cellStyle name="常规 5 2 4 3 2 3 3 4 2" xfId="25296"/>
    <cellStyle name="常规 5 2 4 3 2 3 3 4 2 2" xfId="30142"/>
    <cellStyle name="常规 5 2 4 3 2 3 3 4 3" xfId="30144"/>
    <cellStyle name="常规 5 2 4 3 2 3 3 5" xfId="30146"/>
    <cellStyle name="常规 5 2 4 3 2 3 3 5 2" xfId="30148"/>
    <cellStyle name="常规 5 2 4 3 2 3 3 6" xfId="28749"/>
    <cellStyle name="常规 5 2 4 3 2 3 3 7" xfId="30149"/>
    <cellStyle name="常规 5 2 4 3 2 3 4" xfId="30151"/>
    <cellStyle name="常规 5 2 4 3 2 3 4 2" xfId="30153"/>
    <cellStyle name="常规 5 2 4 3 2 3 4 2 2" xfId="25308"/>
    <cellStyle name="常规 5 2 4 3 2 3 4 2 2 2" xfId="30155"/>
    <cellStyle name="常规 5 2 4 3 2 3 4 2 2 2 2" xfId="10471"/>
    <cellStyle name="常规 5 2 4 3 2 3 4 2 2 3" xfId="30156"/>
    <cellStyle name="常规 5 2 4 3 2 3 4 2 3" xfId="30159"/>
    <cellStyle name="常规 5 2 4 3 2 3 4 2 3 2" xfId="30160"/>
    <cellStyle name="常规 5 2 4 3 2 3 4 2 4" xfId="30162"/>
    <cellStyle name="常规 5 2 4 3 2 3 4 2 5" xfId="30163"/>
    <cellStyle name="常规 5 2 4 3 2 3 4 3" xfId="30165"/>
    <cellStyle name="常规 5 2 4 3 2 3 4 3 2" xfId="30168"/>
    <cellStyle name="常规 5 2 4 3 2 3 4 3 2 2" xfId="30169"/>
    <cellStyle name="常规 5 2 4 3 2 3 4 3 2 2 2" xfId="10522"/>
    <cellStyle name="常规 5 2 4 3 2 3 4 3 2 3" xfId="30170"/>
    <cellStyle name="常规 5 2 4 3 2 3 4 3 3" xfId="30171"/>
    <cellStyle name="常规 5 2 4 3 2 3 4 3 3 2" xfId="30172"/>
    <cellStyle name="常规 5 2 4 3 2 3 4 3 4" xfId="25423"/>
    <cellStyle name="常规 5 2 4 3 2 3 4 4" xfId="30175"/>
    <cellStyle name="常规 5 2 4 3 2 3 4 4 2" xfId="30178"/>
    <cellStyle name="常规 5 2 4 3 2 3 4 4 2 2" xfId="30179"/>
    <cellStyle name="常规 5 2 4 3 2 3 4 4 3" xfId="30180"/>
    <cellStyle name="常规 5 2 4 3 2 3 4 5" xfId="30182"/>
    <cellStyle name="常规 5 2 4 3 2 3 4 5 2" xfId="30183"/>
    <cellStyle name="常规 5 2 4 3 2 3 4 6" xfId="30184"/>
    <cellStyle name="常规 5 2 4 3 2 3 4 7" xfId="30185"/>
    <cellStyle name="常规 5 2 4 3 2 3 5" xfId="25908"/>
    <cellStyle name="常规 5 2 4 3 2 3 5 2" xfId="30187"/>
    <cellStyle name="常规 5 2 4 3 2 3 5 2 2" xfId="25322"/>
    <cellStyle name="常规 5 2 4 3 2 3 5 2 2 2" xfId="30188"/>
    <cellStyle name="常规 5 2 4 3 2 3 5 2 3" xfId="501"/>
    <cellStyle name="常规 5 2 4 3 2 3 5 3" xfId="30190"/>
    <cellStyle name="常规 5 2 4 3 2 3 5 3 2" xfId="30036"/>
    <cellStyle name="常规 5 2 4 3 2 3 5 4" xfId="30192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4"/>
    <cellStyle name="常规 5 2 4 3 2 4 10" xfId="30195"/>
    <cellStyle name="常规 5 2 4 3 2 4 11" xfId="30196"/>
    <cellStyle name="常规 5 2 4 3 2 4 2" xfId="30198"/>
    <cellStyle name="常规 5 2 4 3 2 4 2 10" xfId="595"/>
    <cellStyle name="常规 5 2 4 3 2 4 2 2" xfId="30201"/>
    <cellStyle name="常规 5 2 4 3 2 4 2 2 2" xfId="25339"/>
    <cellStyle name="常规 5 2 4 3 2 4 2 2 2 2" xfId="25030"/>
    <cellStyle name="常规 5 2 4 3 2 4 2 2 2 2 2" xfId="30202"/>
    <cellStyle name="常规 5 2 4 3 2 4 2 2 2 2 2 2" xfId="24884"/>
    <cellStyle name="常规 5 2 4 3 2 4 2 2 2 2 3" xfId="30203"/>
    <cellStyle name="常规 5 2 4 3 2 4 2 2 2 3" xfId="29980"/>
    <cellStyle name="常规 5 2 4 3 2 4 2 2 2 3 2" xfId="30204"/>
    <cellStyle name="常规 5 2 4 3 2 4 2 2 2 4" xfId="26192"/>
    <cellStyle name="常规 5 2 4 3 2 4 2 2 2 5" xfId="30205"/>
    <cellStyle name="常规 5 2 4 3 2 4 2 2 3" xfId="25343"/>
    <cellStyle name="常规 5 2 4 3 2 4 2 2 3 2" xfId="29986"/>
    <cellStyle name="常规 5 2 4 3 2 4 2 2 3 2 2" xfId="30206"/>
    <cellStyle name="常规 5 2 4 3 2 4 2 2 3 2 2 2" xfId="29659"/>
    <cellStyle name="常规 5 2 4 3 2 4 2 2 3 2 3" xfId="30207"/>
    <cellStyle name="常规 5 2 4 3 2 4 2 2 3 3" xfId="19098"/>
    <cellStyle name="常规 5 2 4 3 2 4 2 2 3 3 2" xfId="30208"/>
    <cellStyle name="常规 5 2 4 3 2 4 2 2 3 4" xfId="30210"/>
    <cellStyle name="常规 5 2 4 3 2 4 2 2 4" xfId="25346"/>
    <cellStyle name="常规 5 2 4 3 2 4 2 2 4 2" xfId="10763"/>
    <cellStyle name="常规 5 2 4 3 2 4 2 2 4 2 2" xfId="30211"/>
    <cellStyle name="常规 5 2 4 3 2 4 2 2 4 3" xfId="8772"/>
    <cellStyle name="常规 5 2 4 3 2 4 2 2 5" xfId="30213"/>
    <cellStyle name="常规 5 2 4 3 2 4 2 2 5 2" xfId="30214"/>
    <cellStyle name="常规 5 2 4 3 2 4 2 2 6" xfId="23035"/>
    <cellStyle name="常规 5 2 4 3 2 4 2 2 7" xfId="30215"/>
    <cellStyle name="常规 5 2 4 3 2 4 2 3" xfId="30217"/>
    <cellStyle name="常规 5 2 4 3 2 4 2 3 2" xfId="25360"/>
    <cellStyle name="常规 5 2 4 3 2 4 2 3 2 2" xfId="25363"/>
    <cellStyle name="常规 5 2 4 3 2 4 2 3 2 2 2" xfId="30218"/>
    <cellStyle name="常规 5 2 4 3 2 4 2 3 2 2 2 2" xfId="30219"/>
    <cellStyle name="常规 5 2 4 3 2 4 2 3 2 2 3" xfId="30220"/>
    <cellStyle name="常规 5 2 4 3 2 4 2 3 2 3" xfId="30221"/>
    <cellStyle name="常规 5 2 4 3 2 4 2 3 2 3 2" xfId="30222"/>
    <cellStyle name="常规 5 2 4 3 2 4 2 3 2 4" xfId="30223"/>
    <cellStyle name="常规 5 2 4 3 2 4 2 3 2 5" xfId="30224"/>
    <cellStyle name="常规 5 2 4 3 2 4 2 3 3" xfId="25366"/>
    <cellStyle name="常规 5 2 4 3 2 4 2 3 3 2" xfId="30225"/>
    <cellStyle name="常规 5 2 4 3 2 4 2 3 3 2 2" xfId="23495"/>
    <cellStyle name="常规 5 2 4 3 2 4 2 3 3 2 2 2" xfId="30226"/>
    <cellStyle name="常规 5 2 4 3 2 4 2 3 3 2 3" xfId="30227"/>
    <cellStyle name="常规 5 2 4 3 2 4 2 3 3 3" xfId="30228"/>
    <cellStyle name="常规 5 2 4 3 2 4 2 3 3 3 2" xfId="30229"/>
    <cellStyle name="常规 5 2 4 3 2 4 2 3 3 4" xfId="30231"/>
    <cellStyle name="常规 5 2 4 3 2 4 2 3 4" xfId="25434"/>
    <cellStyle name="常规 5 2 4 3 2 4 2 3 4 2" xfId="10806"/>
    <cellStyle name="常规 5 2 4 3 2 4 2 3 4 2 2" xfId="30232"/>
    <cellStyle name="常规 5 2 4 3 2 4 2 3 4 3" xfId="30234"/>
    <cellStyle name="常规 5 2 4 3 2 4 2 3 5" xfId="30235"/>
    <cellStyle name="常规 5 2 4 3 2 4 2 3 5 2" xfId="30236"/>
    <cellStyle name="常规 5 2 4 3 2 4 2 3 6" xfId="30237"/>
    <cellStyle name="常规 5 2 4 3 2 4 2 3 7" xfId="30238"/>
    <cellStyle name="常规 5 2 4 3 2 4 2 4" xfId="30240"/>
    <cellStyle name="常规 5 2 4 3 2 4 2 4 2" xfId="25375"/>
    <cellStyle name="常规 5 2 4 3 2 4 2 4 2 2" xfId="30241"/>
    <cellStyle name="常规 5 2 4 3 2 4 2 4 2 2 2" xfId="30242"/>
    <cellStyle name="常规 5 2 4 3 2 4 2 4 2 3" xfId="30243"/>
    <cellStyle name="常规 5 2 4 3 2 4 2 4 3" xfId="30244"/>
    <cellStyle name="常规 5 2 4 3 2 4 2 4 3 2" xfId="11572"/>
    <cellStyle name="常规 5 2 4 3 2 4 2 4 4" xfId="30246"/>
    <cellStyle name="常规 5 2 4 3 2 4 2 4 5" xfId="30248"/>
    <cellStyle name="常规 5 2 4 3 2 4 2 5" xfId="30249"/>
    <cellStyle name="常规 5 2 4 3 2 4 2 5 2" xfId="30250"/>
    <cellStyle name="常规 5 2 4 3 2 4 2 5 2 2" xfId="30251"/>
    <cellStyle name="常规 5 2 4 3 2 4 2 5 2 2 2" xfId="30252"/>
    <cellStyle name="常规 5 2 4 3 2 4 2 5 2 3" xfId="30253"/>
    <cellStyle name="常规 5 2 4 3 2 4 2 5 3" xfId="27566"/>
    <cellStyle name="常规 5 2 4 3 2 4 2 5 3 2" xfId="30254"/>
    <cellStyle name="常规 5 2 4 3 2 4 2 5 4" xfId="30256"/>
    <cellStyle name="常规 5 2 4 3 2 4 2 6" xfId="14336"/>
    <cellStyle name="常规 5 2 4 3 2 4 2 6 2" xfId="8373"/>
    <cellStyle name="常规 5 2 4 3 2 4 2 6 2 2" xfId="30257"/>
    <cellStyle name="常规 5 2 4 3 2 4 2 6 3" xfId="30258"/>
    <cellStyle name="常规 5 2 4 3 2 4 2 7" xfId="28757"/>
    <cellStyle name="常规 5 2 4 3 2 4 2 7 2" xfId="30259"/>
    <cellStyle name="常规 5 2 4 3 2 4 2 8" xfId="30260"/>
    <cellStyle name="常规 5 2 4 3 2 4 2 9" xfId="30261"/>
    <cellStyle name="常规 5 2 4 3 2 4 3" xfId="30263"/>
    <cellStyle name="常规 5 2 4 3 2 4 3 2" xfId="30266"/>
    <cellStyle name="常规 5 2 4 3 2 4 3 2 2" xfId="25391"/>
    <cellStyle name="常规 5 2 4 3 2 4 3 2 2 2" xfId="25394"/>
    <cellStyle name="常规 5 2 4 3 2 4 3 2 2 2 2" xfId="30267"/>
    <cellStyle name="常规 5 2 4 3 2 4 3 2 2 3" xfId="30105"/>
    <cellStyle name="常规 5 2 4 3 2 4 3 2 3" xfId="25399"/>
    <cellStyle name="常规 5 2 4 3 2 4 3 2 3 2" xfId="30121"/>
    <cellStyle name="常规 5 2 4 3 2 4 3 2 4" xfId="25402"/>
    <cellStyle name="常规 5 2 4 3 2 4 3 2 5" xfId="30268"/>
    <cellStyle name="常规 5 2 4 3 2 4 3 3" xfId="30270"/>
    <cellStyle name="常规 5 2 4 3 2 4 3 3 2" xfId="25411"/>
    <cellStyle name="常规 5 2 4 3 2 4 3 3 2 2" xfId="25414"/>
    <cellStyle name="常规 5 2 4 3 2 4 3 3 2 2 2" xfId="30271"/>
    <cellStyle name="常规 5 2 4 3 2 4 3 3 2 3" xfId="30272"/>
    <cellStyle name="常规 5 2 4 3 2 4 3 3 3" xfId="25417"/>
    <cellStyle name="常规 5 2 4 3 2 4 3 3 3 2" xfId="30273"/>
    <cellStyle name="常规 5 2 4 3 2 4 3 3 4" xfId="30274"/>
    <cellStyle name="常规 5 2 4 3 2 4 3 4" xfId="30275"/>
    <cellStyle name="常规 5 2 4 3 2 4 3 4 2" xfId="25426"/>
    <cellStyle name="常规 5 2 4 3 2 4 3 4 2 2" xfId="30276"/>
    <cellStyle name="常规 5 2 4 3 2 4 3 4 3" xfId="30277"/>
    <cellStyle name="常规 5 2 4 3 2 4 3 5" xfId="30278"/>
    <cellStyle name="常规 5 2 4 3 2 4 3 5 2" xfId="30279"/>
    <cellStyle name="常规 5 2 4 3 2 4 3 6" xfId="28761"/>
    <cellStyle name="常规 5 2 4 3 2 4 3 7" xfId="30280"/>
    <cellStyle name="常规 5 2 4 3 2 4 4" xfId="30282"/>
    <cellStyle name="常规 5 2 4 3 2 4 4 2" xfId="30284"/>
    <cellStyle name="常规 5 2 4 3 2 4 4 2 2" xfId="25436"/>
    <cellStyle name="常规 5 2 4 3 2 4 4 2 2 2" xfId="30245"/>
    <cellStyle name="常规 5 2 4 3 2 4 4 2 2 2 2" xfId="30285"/>
    <cellStyle name="常规 5 2 4 3 2 4 4 2 2 3" xfId="30247"/>
    <cellStyle name="常规 5 2 4 3 2 4 4 2 3" xfId="30286"/>
    <cellStyle name="常规 5 2 4 3 2 4 4 2 3 2" xfId="30255"/>
    <cellStyle name="常规 5 2 4 3 2 4 4 2 4" xfId="30287"/>
    <cellStyle name="常规 5 2 4 3 2 4 4 2 5" xfId="30288"/>
    <cellStyle name="常规 5 2 4 3 2 4 4 3" xfId="30289"/>
    <cellStyle name="常规 5 2 4 3 2 4 4 3 2" xfId="30290"/>
    <cellStyle name="常规 5 2 4 3 2 4 4 3 2 2" xfId="30291"/>
    <cellStyle name="常规 5 2 4 3 2 4 4 3 2 2 2" xfId="30292"/>
    <cellStyle name="常规 5 2 4 3 2 4 4 3 2 3" xfId="30293"/>
    <cellStyle name="常规 5 2 4 3 2 4 4 3 3" xfId="30294"/>
    <cellStyle name="常规 5 2 4 3 2 4 4 3 3 2" xfId="30295"/>
    <cellStyle name="常规 5 2 4 3 2 4 4 3 4" xfId="30296"/>
    <cellStyle name="常规 5 2 4 3 2 4 4 4" xfId="30298"/>
    <cellStyle name="常规 5 2 4 3 2 4 4 4 2" xfId="30300"/>
    <cellStyle name="常规 5 2 4 3 2 4 4 4 2 2" xfId="30301"/>
    <cellStyle name="常规 5 2 4 3 2 4 4 4 3" xfId="30302"/>
    <cellStyle name="常规 5 2 4 3 2 4 4 5" xfId="30304"/>
    <cellStyle name="常规 5 2 4 3 2 4 4 5 2" xfId="30305"/>
    <cellStyle name="常规 5 2 4 3 2 4 4 6" xfId="30306"/>
    <cellStyle name="常规 5 2 4 3 2 4 4 7" xfId="30307"/>
    <cellStyle name="常规 5 2 4 3 2 4 5" xfId="30309"/>
    <cellStyle name="常规 5 2 4 3 2 4 5 2" xfId="30310"/>
    <cellStyle name="常规 5 2 4 3 2 4 5 2 2" xfId="6027"/>
    <cellStyle name="常规 5 2 4 3 2 4 5 2 2 2" xfId="30311"/>
    <cellStyle name="常规 5 2 4 3 2 4 5 2 3" xfId="6035"/>
    <cellStyle name="常规 5 2 4 3 2 4 5 3" xfId="30312"/>
    <cellStyle name="常规 5 2 4 3 2 4 5 3 2" xfId="6043"/>
    <cellStyle name="常规 5 2 4 3 2 4 5 4" xfId="30314"/>
    <cellStyle name="常规 5 2 4 3 2 4 5 5" xfId="30315"/>
    <cellStyle name="常规 5 2 4 3 2 4 6" xfId="13064"/>
    <cellStyle name="常规 5 2 4 3 2 4 6 2" xfId="13067"/>
    <cellStyle name="常规 5 2 4 3 2 4 6 2 2" xfId="13070"/>
    <cellStyle name="常规 5 2 4 3 2 4 6 2 2 2" xfId="30316"/>
    <cellStyle name="常规 5 2 4 3 2 4 6 2 3" xfId="30317"/>
    <cellStyle name="常规 5 2 4 3 2 4 6 3" xfId="13073"/>
    <cellStyle name="常规 5 2 4 3 2 4 6 3 2" xfId="30318"/>
    <cellStyle name="常规 5 2 4 3 2 4 6 4" xfId="25274"/>
    <cellStyle name="常规 5 2 4 3 2 4 7" xfId="13076"/>
    <cellStyle name="常规 5 2 4 3 2 4 7 2" xfId="13079"/>
    <cellStyle name="常规 5 2 4 3 2 4 7 2 2" xfId="30319"/>
    <cellStyle name="常规 5 2 4 3 2 4 7 3" xfId="30320"/>
    <cellStyle name="常规 5 2 4 3 2 4 8" xfId="13083"/>
    <cellStyle name="常规 5 2 4 3 2 4 8 2" xfId="26997"/>
    <cellStyle name="常规 5 2 4 3 2 4 9" xfId="13086"/>
    <cellStyle name="常规 5 2 4 3 2 5" xfId="30321"/>
    <cellStyle name="常规 5 2 4 3 2 5 10" xfId="30322"/>
    <cellStyle name="常规 5 2 4 3 2 5 2" xfId="30324"/>
    <cellStyle name="常规 5 2 4 3 2 5 2 2" xfId="30326"/>
    <cellStyle name="常规 5 2 4 3 2 5 2 2 2" xfId="25454"/>
    <cellStyle name="常规 5 2 4 3 2 5 2 2 2 2" xfId="25460"/>
    <cellStyle name="常规 5 2 4 3 2 5 2 2 2 2 2" xfId="30327"/>
    <cellStyle name="常规 5 2 4 3 2 5 2 2 2 3" xfId="30330"/>
    <cellStyle name="常规 5 2 4 3 2 5 2 2 3" xfId="25466"/>
    <cellStyle name="常规 5 2 4 3 2 5 2 2 3 2" xfId="30333"/>
    <cellStyle name="常规 5 2 4 3 2 5 2 2 4" xfId="6053"/>
    <cellStyle name="常规 5 2 4 3 2 5 2 2 5" xfId="6058"/>
    <cellStyle name="常规 5 2 4 3 2 5 2 3" xfId="30335"/>
    <cellStyle name="常规 5 2 4 3 2 5 2 3 2" xfId="25475"/>
    <cellStyle name="常规 5 2 4 3 2 5 2 3 2 2" xfId="25478"/>
    <cellStyle name="常规 5 2 4 3 2 5 2 3 2 2 2" xfId="30336"/>
    <cellStyle name="常规 5 2 4 3 2 5 2 3 2 3" xfId="30337"/>
    <cellStyle name="常规 5 2 4 3 2 5 2 3 3" xfId="25481"/>
    <cellStyle name="常规 5 2 4 3 2 5 2 3 3 2" xfId="30338"/>
    <cellStyle name="常规 5 2 4 3 2 5 2 3 4" xfId="6069"/>
    <cellStyle name="常规 5 2 4 3 2 5 2 4" xfId="30342"/>
    <cellStyle name="常规 5 2 4 3 2 5 2 4 2" xfId="25489"/>
    <cellStyle name="常规 5 2 4 3 2 5 2 4 2 2" xfId="2081"/>
    <cellStyle name="常规 5 2 4 3 2 5 2 4 3" xfId="30343"/>
    <cellStyle name="常规 5 2 4 3 2 5 2 5" xfId="30345"/>
    <cellStyle name="常规 5 2 4 3 2 5 2 5 2" xfId="30346"/>
    <cellStyle name="常规 5 2 4 3 2 5 2 6" xfId="28767"/>
    <cellStyle name="常规 5 2 4 3 2 5 2 7" xfId="23690"/>
    <cellStyle name="常规 5 2 4 3 2 5 3" xfId="30348"/>
    <cellStyle name="常规 5 2 4 3 2 5 3 2" xfId="30350"/>
    <cellStyle name="常规 5 2 4 3 2 5 3 2 2" xfId="25501"/>
    <cellStyle name="常规 5 2 4 3 2 5 3 2 2 2" xfId="25504"/>
    <cellStyle name="常规 5 2 4 3 2 5 3 2 2 2 2" xfId="30351"/>
    <cellStyle name="常规 5 2 4 3 2 5 3 2 2 3" xfId="30352"/>
    <cellStyle name="常规 5 2 4 3 2 5 3 2 3" xfId="25506"/>
    <cellStyle name="常规 5 2 4 3 2 5 3 2 3 2" xfId="30353"/>
    <cellStyle name="常规 5 2 4 3 2 5 3 2 4" xfId="6154"/>
    <cellStyle name="常规 5 2 4 3 2 5 3 2 5" xfId="30354"/>
    <cellStyle name="常规 5 2 4 3 2 5 3 3" xfId="30356"/>
    <cellStyle name="常规 5 2 4 3 2 5 3 3 2" xfId="25512"/>
    <cellStyle name="常规 5 2 4 3 2 5 3 3 2 2" xfId="25514"/>
    <cellStyle name="常规 5 2 4 3 2 5 3 3 2 2 2" xfId="30357"/>
    <cellStyle name="常规 5 2 4 3 2 5 3 3 2 3" xfId="30359"/>
    <cellStyle name="常规 5 2 4 3 2 5 3 3 3" xfId="25516"/>
    <cellStyle name="常规 5 2 4 3 2 5 3 3 3 2" xfId="30360"/>
    <cellStyle name="常规 5 2 4 3 2 5 3 3 4" xfId="30361"/>
    <cellStyle name="常规 5 2 4 3 2 5 3 4" xfId="30363"/>
    <cellStyle name="常规 5 2 4 3 2 5 3 4 2" xfId="25523"/>
    <cellStyle name="常规 5 2 4 3 2 5 3 4 2 2" xfId="30364"/>
    <cellStyle name="常规 5 2 4 3 2 5 3 4 3" xfId="30365"/>
    <cellStyle name="常规 5 2 4 3 2 5 3 5" xfId="30366"/>
    <cellStyle name="常规 5 2 4 3 2 5 3 5 2" xfId="30367"/>
    <cellStyle name="常规 5 2 4 3 2 5 3 6" xfId="30368"/>
    <cellStyle name="常规 5 2 4 3 2 5 3 7" xfId="23725"/>
    <cellStyle name="常规 5 2 4 3 2 5 4" xfId="30370"/>
    <cellStyle name="常规 5 2 4 3 2 5 4 2" xfId="30372"/>
    <cellStyle name="常规 5 2 4 3 2 5 4 2 2" xfId="25531"/>
    <cellStyle name="常规 5 2 4 3 2 5 4 2 2 2" xfId="30373"/>
    <cellStyle name="常规 5 2 4 3 2 5 4 2 3" xfId="15579"/>
    <cellStyle name="常规 5 2 4 3 2 5 4 3" xfId="30374"/>
    <cellStyle name="常规 5 2 4 3 2 5 4 3 2" xfId="30375"/>
    <cellStyle name="常规 5 2 4 3 2 5 4 4" xfId="30377"/>
    <cellStyle name="常规 5 2 4 3 2 5 4 5" xfId="30378"/>
    <cellStyle name="常规 5 2 4 3 2 5 5" xfId="30380"/>
    <cellStyle name="常规 5 2 4 3 2 5 5 2" xfId="30381"/>
    <cellStyle name="常规 5 2 4 3 2 5 5 2 2" xfId="25542"/>
    <cellStyle name="常规 5 2 4 3 2 5 5 2 2 2" xfId="30382"/>
    <cellStyle name="常规 5 2 4 3 2 5 5 2 3" xfId="15869"/>
    <cellStyle name="常规 5 2 4 3 2 5 5 3" xfId="30383"/>
    <cellStyle name="常规 5 2 4 3 2 5 5 3 2" xfId="30384"/>
    <cellStyle name="常规 5 2 4 3 2 5 5 4" xfId="30385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7"/>
    <cellStyle name="常规 5 2 4 3 2 6" xfId="30388"/>
    <cellStyle name="常规 5 2 4 3 2 6 2" xfId="30390"/>
    <cellStyle name="常规 5 2 4 3 2 6 2 2" xfId="30392"/>
    <cellStyle name="常规 5 2 4 3 2 6 2 2 2" xfId="25563"/>
    <cellStyle name="常规 5 2 4 3 2 6 2 2 2 2" xfId="25566"/>
    <cellStyle name="常规 5 2 4 3 2 6 2 2 2 2 2" xfId="30394"/>
    <cellStyle name="常规 5 2 4 3 2 6 2 2 2 3" xfId="30395"/>
    <cellStyle name="常规 5 2 4 3 2 6 2 2 3" xfId="25568"/>
    <cellStyle name="常规 5 2 4 3 2 6 2 2 3 2" xfId="30396"/>
    <cellStyle name="常规 5 2 4 3 2 6 2 2 4" xfId="25570"/>
    <cellStyle name="常规 5 2 4 3 2 6 2 2 5" xfId="30397"/>
    <cellStyle name="常规 5 2 4 3 2 6 2 3" xfId="30398"/>
    <cellStyle name="常规 5 2 4 3 2 6 2 3 2" xfId="25577"/>
    <cellStyle name="常规 5 2 4 3 2 6 2 3 2 2" xfId="25579"/>
    <cellStyle name="常规 5 2 4 3 2 6 2 3 2 2 2" xfId="30399"/>
    <cellStyle name="常规 5 2 4 3 2 6 2 3 2 3" xfId="20000"/>
    <cellStyle name="常规 5 2 4 3 2 6 2 3 3" xfId="25581"/>
    <cellStyle name="常规 5 2 4 3 2 6 2 3 3 2" xfId="30400"/>
    <cellStyle name="常规 5 2 4 3 2 6 2 3 4" xfId="30401"/>
    <cellStyle name="常规 5 2 4 3 2 6 2 4" xfId="30404"/>
    <cellStyle name="常规 5 2 4 3 2 6 2 4 2" xfId="25588"/>
    <cellStyle name="常规 5 2 4 3 2 6 2 4 2 2" xfId="30405"/>
    <cellStyle name="常规 5 2 4 3 2 6 2 4 3" xfId="30406"/>
    <cellStyle name="常规 5 2 4 3 2 6 2 5" xfId="30408"/>
    <cellStyle name="常规 5 2 4 3 2 6 2 5 2" xfId="30409"/>
    <cellStyle name="常规 5 2 4 3 2 6 2 6" xfId="30410"/>
    <cellStyle name="常规 5 2 4 3 2 6 2 7" xfId="23861"/>
    <cellStyle name="常规 5 2 4 3 2 6 3" xfId="30412"/>
    <cellStyle name="常规 5 2 4 3 2 6 3 2" xfId="30413"/>
    <cellStyle name="常规 5 2 4 3 2 6 3 2 2" xfId="25597"/>
    <cellStyle name="常规 5 2 4 3 2 6 3 2 2 2" xfId="30414"/>
    <cellStyle name="常规 5 2 4 3 2 6 3 2 3" xfId="30415"/>
    <cellStyle name="常规 5 2 4 3 2 6 3 3" xfId="30416"/>
    <cellStyle name="常规 5 2 4 3 2 6 3 3 2" xfId="30417"/>
    <cellStyle name="常规 5 2 4 3 2 6 3 4" xfId="30419"/>
    <cellStyle name="常规 5 2 4 3 2 6 3 5" xfId="30420"/>
    <cellStyle name="常规 5 2 4 3 2 6 4" xfId="30423"/>
    <cellStyle name="常规 5 2 4 3 2 6 4 2" xfId="30424"/>
    <cellStyle name="常规 5 2 4 3 2 6 4 2 2" xfId="25608"/>
    <cellStyle name="常规 5 2 4 3 2 6 4 2 2 2" xfId="30425"/>
    <cellStyle name="常规 5 2 4 3 2 6 4 2 3" xfId="16530"/>
    <cellStyle name="常规 5 2 4 3 2 6 4 3" xfId="30426"/>
    <cellStyle name="常规 5 2 4 3 2 6 4 3 2" xfId="30427"/>
    <cellStyle name="常规 5 2 4 3 2 6 4 4" xfId="30428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29"/>
    <cellStyle name="常规 5 2 4 3 2 7" xfId="30431"/>
    <cellStyle name="常规 5 2 4 3 2 7 2" xfId="30434"/>
    <cellStyle name="常规 5 2 4 3 2 7 2 2" xfId="30437"/>
    <cellStyle name="常规 5 2 4 3 2 7 2 2 2" xfId="1588"/>
    <cellStyle name="常规 5 2 4 3 2 7 2 2 2 2" xfId="30438"/>
    <cellStyle name="常规 5 2 4 3 2 7 2 2 3" xfId="17819"/>
    <cellStyle name="常规 5 2 4 3 2 7 2 3" xfId="30440"/>
    <cellStyle name="常规 5 2 4 3 2 7 2 3 2" xfId="30441"/>
    <cellStyle name="常规 5 2 4 3 2 7 2 4" xfId="30443"/>
    <cellStyle name="常规 5 2 4 3 2 7 2 5" xfId="30444"/>
    <cellStyle name="常规 5 2 4 3 2 7 3" xfId="30447"/>
    <cellStyle name="常规 5 2 4 3 2 7 3 2" xfId="30449"/>
    <cellStyle name="常规 5 2 4 3 2 7 3 2 2" xfId="7231"/>
    <cellStyle name="常规 5 2 4 3 2 7 3 2 2 2" xfId="30450"/>
    <cellStyle name="常规 5 2 4 3 2 7 3 2 3" xfId="30451"/>
    <cellStyle name="常规 5 2 4 3 2 7 3 3" xfId="20464"/>
    <cellStyle name="常规 5 2 4 3 2 7 3 3 2" xfId="20466"/>
    <cellStyle name="常规 5 2 4 3 2 7 3 4" xfId="20468"/>
    <cellStyle name="常规 5 2 4 3 2 7 4" xfId="30453"/>
    <cellStyle name="常规 5 2 4 3 2 7 4 2" xfId="30455"/>
    <cellStyle name="常规 5 2 4 3 2 7 4 2 2" xfId="30457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59"/>
    <cellStyle name="常规 5 2 4 3 2 8 2" xfId="30462"/>
    <cellStyle name="常规 5 2 4 3 2 8 2 2" xfId="15219"/>
    <cellStyle name="常规 5 2 4 3 2 8 2 2 2" xfId="15288"/>
    <cellStyle name="常规 5 2 4 3 2 8 2 3" xfId="18016"/>
    <cellStyle name="常规 5 2 4 3 2 8 3" xfId="30464"/>
    <cellStyle name="常规 5 2 4 3 2 8 3 2" xfId="25623"/>
    <cellStyle name="常规 5 2 4 3 2 8 4" xfId="30466"/>
    <cellStyle name="常规 5 2 4 3 2 8 5" xfId="22465"/>
    <cellStyle name="常规 5 2 4 3 2 9" xfId="30468"/>
    <cellStyle name="常规 5 2 4 3 2 9 2" xfId="30470"/>
    <cellStyle name="常规 5 2 4 3 2 9 2 2" xfId="30473"/>
    <cellStyle name="常规 5 2 4 3 2 9 2 2 2" xfId="30475"/>
    <cellStyle name="常规 5 2 4 3 2 9 2 3" xfId="30476"/>
    <cellStyle name="常规 5 2 4 3 2 9 3" xfId="30478"/>
    <cellStyle name="常规 5 2 4 3 2 9 3 2" xfId="30479"/>
    <cellStyle name="常规 5 2 4 3 2 9 4" xfId="29346"/>
    <cellStyle name="常规 5 2 4 3 20" xfId="29910"/>
    <cellStyle name="常规 5 2 4 3 3" xfId="17198"/>
    <cellStyle name="常规 5 2 4 3 3 10" xfId="30482"/>
    <cellStyle name="常规 5 2 4 3 3 11" xfId="30486"/>
    <cellStyle name="常规 5 2 4 3 3 12" xfId="30489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1"/>
    <cellStyle name="常规 5 2 4 3 3 2 2 2 2" xfId="26879"/>
    <cellStyle name="常规 5 2 4 3 3 2 2 2 2 2" xfId="26882"/>
    <cellStyle name="常规 5 2 4 3 3 2 2 2 2 2 2" xfId="26886"/>
    <cellStyle name="常规 5 2 4 3 3 2 2 2 2 2 2 2" xfId="26889"/>
    <cellStyle name="常规 5 2 4 3 3 2 2 2 2 2 3" xfId="26892"/>
    <cellStyle name="常规 5 2 4 3 3 2 2 2 2 3" xfId="26894"/>
    <cellStyle name="常规 5 2 4 3 3 2 2 2 2 3 2" xfId="26897"/>
    <cellStyle name="常规 5 2 4 3 3 2 2 2 2 4" xfId="3551"/>
    <cellStyle name="常规 5 2 4 3 3 2 2 2 2 5" xfId="30492"/>
    <cellStyle name="常规 5 2 4 3 3 2 2 2 3" xfId="26899"/>
    <cellStyle name="常规 5 2 4 3 3 2 2 2 3 2" xfId="22132"/>
    <cellStyle name="常规 5 2 4 3 3 2 2 2 3 2 2" xfId="22138"/>
    <cellStyle name="常规 5 2 4 3 3 2 2 2 3 2 2 2" xfId="30493"/>
    <cellStyle name="常规 5 2 4 3 3 2 2 2 3 2 3" xfId="30494"/>
    <cellStyle name="常规 5 2 4 3 3 2 2 2 3 3" xfId="22143"/>
    <cellStyle name="常规 5 2 4 3 3 2 2 2 3 3 2" xfId="30495"/>
    <cellStyle name="常规 5 2 4 3 3 2 2 2 3 4" xfId="22148"/>
    <cellStyle name="常规 5 2 4 3 3 2 2 2 4" xfId="26902"/>
    <cellStyle name="常规 5 2 4 3 3 2 2 2 4 2" xfId="22170"/>
    <cellStyle name="常规 5 2 4 3 3 2 2 2 4 2 2" xfId="22174"/>
    <cellStyle name="常规 5 2 4 3 3 2 2 2 4 3" xfId="22176"/>
    <cellStyle name="常规 5 2 4 3 3 2 2 2 5" xfId="26906"/>
    <cellStyle name="常规 5 2 4 3 3 2 2 2 5 2" xfId="22196"/>
    <cellStyle name="常规 5 2 4 3 3 2 2 2 6" xfId="17701"/>
    <cellStyle name="常规 5 2 4 3 3 2 2 2 7" xfId="30497"/>
    <cellStyle name="常规 5 2 4 3 3 2 2 3" xfId="30498"/>
    <cellStyle name="常规 5 2 4 3 3 2 2 3 2" xfId="26911"/>
    <cellStyle name="常规 5 2 4 3 3 2 2 3 2 2" xfId="22744"/>
    <cellStyle name="常规 5 2 4 3 3 2 2 3 2 2 2" xfId="26914"/>
    <cellStyle name="常规 5 2 4 3 3 2 2 3 2 2 2 2" xfId="25698"/>
    <cellStyle name="常规 5 2 4 3 3 2 2 3 2 2 3" xfId="14663"/>
    <cellStyle name="常规 5 2 4 3 3 2 2 3 2 3" xfId="9350"/>
    <cellStyle name="常规 5 2 4 3 3 2 2 3 2 3 2" xfId="26916"/>
    <cellStyle name="常规 5 2 4 3 3 2 2 3 2 4" xfId="26918"/>
    <cellStyle name="常规 5 2 4 3 3 2 2 3 2 5" xfId="30499"/>
    <cellStyle name="常规 5 2 4 3 3 2 2 3 3" xfId="18112"/>
    <cellStyle name="常规 5 2 4 3 3 2 2 3 3 2" xfId="13963"/>
    <cellStyle name="常规 5 2 4 3 3 2 2 3 3 2 2" xfId="26920"/>
    <cellStyle name="常规 5 2 4 3 3 2 2 3 3 2 2 2" xfId="25868"/>
    <cellStyle name="常规 5 2 4 3 3 2 2 3 3 2 3" xfId="30500"/>
    <cellStyle name="常规 5 2 4 3 3 2 2 3 3 3" xfId="13968"/>
    <cellStyle name="常规 5 2 4 3 3 2 2 3 3 3 2" xfId="30501"/>
    <cellStyle name="常规 5 2 4 3 3 2 2 3 3 4" xfId="13972"/>
    <cellStyle name="常规 5 2 4 3 3 2 2 3 4" xfId="18116"/>
    <cellStyle name="常规 5 2 4 3 3 2 2 3 4 2" xfId="25450"/>
    <cellStyle name="常规 5 2 4 3 3 2 2 3 4 2 2" xfId="30502"/>
    <cellStyle name="常规 5 2 4 3 3 2 2 3 4 3" xfId="30503"/>
    <cellStyle name="常规 5 2 4 3 3 2 2 3 5" xfId="15438"/>
    <cellStyle name="常规 5 2 4 3 3 2 2 3 5 2" xfId="30504"/>
    <cellStyle name="常规 5 2 4 3 3 2 2 3 6" xfId="26923"/>
    <cellStyle name="常规 5 2 4 3 3 2 2 3 7" xfId="18591"/>
    <cellStyle name="常规 5 2 4 3 3 2 2 4" xfId="30505"/>
    <cellStyle name="常规 5 2 4 3 3 2 2 4 2" xfId="26932"/>
    <cellStyle name="常规 5 2 4 3 3 2 2 4 2 2" xfId="26936"/>
    <cellStyle name="常规 5 2 4 3 3 2 2 4 2 2 2" xfId="30506"/>
    <cellStyle name="常规 5 2 4 3 3 2 2 4 2 3" xfId="5180"/>
    <cellStyle name="常规 5 2 4 3 3 2 2 4 3" xfId="18123"/>
    <cellStyle name="常规 5 2 4 3 3 2 2 4 3 2" xfId="22267"/>
    <cellStyle name="常规 5 2 4 3 3 2 2 4 4" xfId="25459"/>
    <cellStyle name="常规 5 2 4 3 3 2 2 4 5" xfId="30328"/>
    <cellStyle name="常规 5 2 4 3 3 2 2 5" xfId="30507"/>
    <cellStyle name="常规 5 2 4 3 3 2 2 5 2" xfId="26947"/>
    <cellStyle name="常规 5 2 4 3 3 2 2 5 2 2" xfId="26950"/>
    <cellStyle name="常规 5 2 4 3 3 2 2 5 2 2 2" xfId="30508"/>
    <cellStyle name="常规 5 2 4 3 3 2 2 5 2 3" xfId="30509"/>
    <cellStyle name="常规 5 2 4 3 3 2 2 5 3" xfId="26953"/>
    <cellStyle name="常规 5 2 4 3 3 2 2 5 3 2" xfId="30510"/>
    <cellStyle name="常规 5 2 4 3 3 2 2 5 4" xfId="30332"/>
    <cellStyle name="常规 5 2 4 3 3 2 2 6" xfId="30512"/>
    <cellStyle name="常规 5 2 4 3 3 2 2 6 2" xfId="11530"/>
    <cellStyle name="常规 5 2 4 3 3 2 2 6 2 2" xfId="30513"/>
    <cellStyle name="常规 5 2 4 3 3 2 2 6 3" xfId="30515"/>
    <cellStyle name="常规 5 2 4 3 3 2 2 7" xfId="30519"/>
    <cellStyle name="常规 5 2 4 3 3 2 2 7 2" xfId="30520"/>
    <cellStyle name="常规 5 2 4 3 3 2 2 8" xfId="9793"/>
    <cellStyle name="常规 5 2 4 3 3 2 2 9" xfId="9796"/>
    <cellStyle name="常规 5 2 4 3 3 2 3" xfId="30522"/>
    <cellStyle name="常规 5 2 4 3 3 2 3 2" xfId="30523"/>
    <cellStyle name="常规 5 2 4 3 3 2 3 2 2" xfId="26960"/>
    <cellStyle name="常规 5 2 4 3 3 2 3 2 2 2" xfId="12701"/>
    <cellStyle name="常规 5 2 4 3 3 2 3 2 2 2 2" xfId="30524"/>
    <cellStyle name="常规 5 2 4 3 3 2 3 2 2 3" xfId="29136"/>
    <cellStyle name="常规 5 2 4 3 3 2 3 2 3" xfId="26963"/>
    <cellStyle name="常规 5 2 4 3 3 2 3 2 3 2" xfId="22333"/>
    <cellStyle name="常规 5 2 4 3 3 2 3 2 4" xfId="26966"/>
    <cellStyle name="常规 5 2 4 3 3 2 3 2 5" xfId="30525"/>
    <cellStyle name="常规 5 2 4 3 3 2 3 3" xfId="30526"/>
    <cellStyle name="常规 5 2 4 3 3 2 3 3 2" xfId="26971"/>
    <cellStyle name="常规 5 2 4 3 3 2 3 3 2 2" xfId="26974"/>
    <cellStyle name="常规 5 2 4 3 3 2 3 3 2 2 2" xfId="30527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8"/>
    <cellStyle name="常规 5 2 4 3 3 2 3 4 2" xfId="26985"/>
    <cellStyle name="常规 5 2 4 3 3 2 3 4 2 2" xfId="30529"/>
    <cellStyle name="常规 5 2 4 3 3 2 3 4 3" xfId="18147"/>
    <cellStyle name="常规 5 2 4 3 3 2 3 5" xfId="30530"/>
    <cellStyle name="常规 5 2 4 3 3 2 3 5 2" xfId="30531"/>
    <cellStyle name="常规 5 2 4 3 3 2 3 6" xfId="30533"/>
    <cellStyle name="常规 5 2 4 3 3 2 3 7" xfId="30534"/>
    <cellStyle name="常规 5 2 4 3 3 2 4" xfId="30536"/>
    <cellStyle name="常规 5 2 4 3 3 2 4 2" xfId="19430"/>
    <cellStyle name="常规 5 2 4 3 3 2 4 2 2" xfId="26998"/>
    <cellStyle name="常规 5 2 4 3 3 2 4 2 2 2" xfId="13108"/>
    <cellStyle name="常规 5 2 4 3 3 2 4 2 2 2 2" xfId="30537"/>
    <cellStyle name="常规 5 2 4 3 3 2 4 2 2 3" xfId="30386"/>
    <cellStyle name="常规 5 2 4 3 3 2 4 2 3" xfId="27001"/>
    <cellStyle name="常规 5 2 4 3 3 2 4 2 3 2" xfId="22448"/>
    <cellStyle name="常规 5 2 4 3 3 2 4 2 4" xfId="27004"/>
    <cellStyle name="常规 5 2 4 3 3 2 4 2 5" xfId="30538"/>
    <cellStyle name="常规 5 2 4 3 3 2 4 3" xfId="30539"/>
    <cellStyle name="常规 5 2 4 3 3 2 4 3 2" xfId="1782"/>
    <cellStyle name="常规 5 2 4 3 3 2 4 3 2 2" xfId="1789"/>
    <cellStyle name="常规 5 2 4 3 3 2 4 3 2 2 2" xfId="1792"/>
    <cellStyle name="常规 5 2 4 3 3 2 4 3 2 3" xfId="878"/>
    <cellStyle name="常规 5 2 4 3 3 2 4 3 3" xfId="1806"/>
    <cellStyle name="常规 5 2 4 3 3 2 4 3 3 2" xfId="1813"/>
    <cellStyle name="常规 5 2 4 3 3 2 4 3 4" xfId="1819"/>
    <cellStyle name="常规 5 2 4 3 3 2 4 4" xfId="30540"/>
    <cellStyle name="常规 5 2 4 3 3 2 4 4 2" xfId="2054"/>
    <cellStyle name="常规 5 2 4 3 3 2 4 4 2 2" xfId="2057"/>
    <cellStyle name="常规 5 2 4 3 3 2 4 4 3" xfId="2069"/>
    <cellStyle name="常规 5 2 4 3 3 2 4 5" xfId="30541"/>
    <cellStyle name="常规 5 2 4 3 3 2 4 5 2" xfId="2679"/>
    <cellStyle name="常规 5 2 4 3 3 2 4 6" xfId="30543"/>
    <cellStyle name="常规 5 2 4 3 3 2 4 7" xfId="30544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611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46"/>
    <cellStyle name="常规 5 2 4 3 3 2 8 2" xfId="1253"/>
    <cellStyle name="常规 5 2 4 3 3 2 9" xfId="1376"/>
    <cellStyle name="常规 5 2 4 3 3 3" xfId="17209"/>
    <cellStyle name="常规 5 2 4 3 3 3 10" xfId="30546"/>
    <cellStyle name="常规 5 2 4 3 3 3 2" xfId="30549"/>
    <cellStyle name="常规 5 2 4 3 3 3 2 2" xfId="30551"/>
    <cellStyle name="常规 5 2 4 3 3 3 2 2 2" xfId="23608"/>
    <cellStyle name="常规 5 2 4 3 3 3 2 2 2 2" xfId="27051"/>
    <cellStyle name="常规 5 2 4 3 3 3 2 2 2 2 2" xfId="30552"/>
    <cellStyle name="常规 5 2 4 3 3 3 2 2 2 3" xfId="30555"/>
    <cellStyle name="常规 5 2 4 3 3 3 2 2 3" xfId="23613"/>
    <cellStyle name="常规 5 2 4 3 3 3 2 2 3 2" xfId="22845"/>
    <cellStyle name="常规 5 2 4 3 3 3 2 2 4" xfId="27057"/>
    <cellStyle name="常规 5 2 4 3 3 3 2 2 5" xfId="30559"/>
    <cellStyle name="常规 5 2 4 3 3 3 2 3" xfId="30561"/>
    <cellStyle name="常规 5 2 4 3 3 3 2 3 2" xfId="23630"/>
    <cellStyle name="常规 5 2 4 3 3 3 2 3 2 2" xfId="27063"/>
    <cellStyle name="常规 5 2 4 3 3 3 2 3 2 2 2" xfId="30563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7"/>
    <cellStyle name="常规 5 2 4 3 3 3 2 4 2 2" xfId="30565"/>
    <cellStyle name="常规 5 2 4 3 3 3 2 4 3" xfId="18181"/>
    <cellStyle name="常规 5 2 4 3 3 3 2 5" xfId="4223"/>
    <cellStyle name="常规 5 2 4 3 3 3 2 5 2" xfId="30568"/>
    <cellStyle name="常规 5 2 4 3 3 3 2 6" xfId="14361"/>
    <cellStyle name="常规 5 2 4 3 3 3 2 7" xfId="30572"/>
    <cellStyle name="常规 5 2 4 3 3 3 3" xfId="30574"/>
    <cellStyle name="常规 5 2 4 3 3 3 3 2" xfId="30576"/>
    <cellStyle name="常规 5 2 4 3 3 3 3 2 2" xfId="27090"/>
    <cellStyle name="常规 5 2 4 3 3 3 3 2 2 2" xfId="14084"/>
    <cellStyle name="常规 5 2 4 3 3 3 3 2 2 2 2" xfId="30577"/>
    <cellStyle name="常规 5 2 4 3 3 3 3 2 2 3" xfId="30578"/>
    <cellStyle name="常规 5 2 4 3 3 3 3 2 3" xfId="27094"/>
    <cellStyle name="常规 5 2 4 3 3 3 3 2 3 2" xfId="23498"/>
    <cellStyle name="常规 5 2 4 3 3 3 3 2 4" xfId="27096"/>
    <cellStyle name="常规 5 2 4 3 3 3 3 2 5" xfId="30579"/>
    <cellStyle name="常规 5 2 4 3 3 3 3 3" xfId="30581"/>
    <cellStyle name="常规 5 2 4 3 3 3 3 3 2" xfId="27103"/>
    <cellStyle name="常规 5 2 4 3 3 3 3 3 2 2" xfId="27105"/>
    <cellStyle name="常规 5 2 4 3 3 3 3 3 2 2 2" xfId="30582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4"/>
    <cellStyle name="常规 5 2 4 3 3 3 3 4 2" xfId="27119"/>
    <cellStyle name="常规 5 2 4 3 3 3 3 4 2 2" xfId="30585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2"/>
    <cellStyle name="常规 5 2 4 3 3 3 4" xfId="30594"/>
    <cellStyle name="常规 5 2 4 3 3 3 4 2" xfId="30596"/>
    <cellStyle name="常规 5 2 4 3 3 3 4 2 2" xfId="27130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5"/>
    <cellStyle name="常规 5 2 4 3 3 3 4 5" xfId="30606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57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64"/>
    <cellStyle name="常规 5 2 4 3 3 3 9" xfId="1607"/>
    <cellStyle name="常规 5 2 4 3 3 4" xfId="30608"/>
    <cellStyle name="常规 5 2 4 3 3 4 2" xfId="30610"/>
    <cellStyle name="常规 5 2 4 3 3 4 2 2" xfId="30612"/>
    <cellStyle name="常规 5 2 4 3 3 4 2 2 2" xfId="23786"/>
    <cellStyle name="常规 5 2 4 3 3 4 2 2 2 2" xfId="10735"/>
    <cellStyle name="常规 5 2 4 3 3 4 2 2 3" xfId="23791"/>
    <cellStyle name="常规 5 2 4 3 3 4 2 3" xfId="30614"/>
    <cellStyle name="常规 5 2 4 3 3 4 2 3 2" xfId="23801"/>
    <cellStyle name="常规 5 2 4 3 3 4 2 4" xfId="30616"/>
    <cellStyle name="常规 5 2 4 3 3 4 2 5" xfId="30617"/>
    <cellStyle name="常规 5 2 4 3 3 4 3" xfId="30619"/>
    <cellStyle name="常规 5 2 4 3 3 4 3 2" xfId="30621"/>
    <cellStyle name="常规 5 2 4 3 3 4 3 2 2" xfId="27170"/>
    <cellStyle name="常规 5 2 4 3 3 4 3 2 2 2" xfId="27173"/>
    <cellStyle name="常规 5 2 4 3 3 4 3 2 3" xfId="27175"/>
    <cellStyle name="常规 5 2 4 3 3 4 3 3" xfId="30623"/>
    <cellStyle name="常规 5 2 4 3 3 4 3 3 2" xfId="27184"/>
    <cellStyle name="常规 5 2 4 3 3 4 3 4" xfId="30624"/>
    <cellStyle name="常规 5 2 4 3 3 4 4" xfId="30626"/>
    <cellStyle name="常规 5 2 4 3 3 4 4 2" xfId="30628"/>
    <cellStyle name="常规 5 2 4 3 3 4 4 2 2" xfId="27202"/>
    <cellStyle name="常规 5 2 4 3 3 4 4 3" xfId="30629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1"/>
    <cellStyle name="常规 5 2 4 3 3 5 2" xfId="30633"/>
    <cellStyle name="常规 5 2 4 3 3 5 2 2" xfId="30635"/>
    <cellStyle name="常规 5 2 4 3 3 5 2 2 2" xfId="23979"/>
    <cellStyle name="常规 5 2 4 3 3 5 2 2 2 2" xfId="27213"/>
    <cellStyle name="常规 5 2 4 3 3 5 2 2 3" xfId="23984"/>
    <cellStyle name="常规 5 2 4 3 3 5 2 3" xfId="30637"/>
    <cellStyle name="常规 5 2 4 3 3 5 2 3 2" xfId="5079"/>
    <cellStyle name="常规 5 2 4 3 3 5 2 4" xfId="30642"/>
    <cellStyle name="常规 5 2 4 3 3 5 2 5" xfId="30644"/>
    <cellStyle name="常规 5 2 4 3 3 5 3" xfId="30646"/>
    <cellStyle name="常规 5 2 4 3 3 5 3 2" xfId="30648"/>
    <cellStyle name="常规 5 2 4 3 3 5 3 2 2" xfId="27231"/>
    <cellStyle name="常规 5 2 4 3 3 5 3 2 2 2" xfId="27233"/>
    <cellStyle name="常规 5 2 4 3 3 5 3 2 3" xfId="27235"/>
    <cellStyle name="常规 5 2 4 3 3 5 3 3" xfId="30650"/>
    <cellStyle name="常规 5 2 4 3 3 5 3 3 2" xfId="27242"/>
    <cellStyle name="常规 5 2 4 3 3 5 3 4" xfId="30651"/>
    <cellStyle name="常规 5 2 4 3 3 5 4" xfId="30653"/>
    <cellStyle name="常规 5 2 4 3 3 5 4 2" xfId="30655"/>
    <cellStyle name="常规 5 2 4 3 3 5 4 2 2" xfId="27257"/>
    <cellStyle name="常规 5 2 4 3 3 5 4 3" xfId="30656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8"/>
    <cellStyle name="常规 5 2 4 3 3 6 2 2" xfId="30660"/>
    <cellStyle name="常规 5 2 4 3 3 6 2 2 2" xfId="6573"/>
    <cellStyle name="常规 5 2 4 3 3 6 2 3" xfId="30661"/>
    <cellStyle name="常规 5 2 4 3 3 6 3" xfId="30664"/>
    <cellStyle name="常规 5 2 4 3 3 6 3 2" xfId="5411"/>
    <cellStyle name="常规 5 2 4 3 3 6 4" xfId="30667"/>
    <cellStyle name="常规 5 2 4 3 3 6 5" xfId="22478"/>
    <cellStyle name="常规 5 2 4 3 3 7" xfId="30669"/>
    <cellStyle name="常规 5 2 4 3 3 7 2" xfId="30672"/>
    <cellStyle name="常规 5 2 4 3 3 7 2 2" xfId="30675"/>
    <cellStyle name="常规 5 2 4 3 3 7 2 2 2" xfId="27596"/>
    <cellStyle name="常规 5 2 4 3 3 7 2 3" xfId="30677"/>
    <cellStyle name="常规 5 2 4 3 3 7 3" xfId="30681"/>
    <cellStyle name="常规 5 2 4 3 3 7 3 2" xfId="5432"/>
    <cellStyle name="常规 5 2 4 3 3 7 4" xfId="25192"/>
    <cellStyle name="常规 5 2 4 3 3 8" xfId="30683"/>
    <cellStyle name="常规 5 2 4 3 3 8 2" xfId="30686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4"/>
    <cellStyle name="常规 5 2 4 3 4 10" xfId="30696"/>
    <cellStyle name="常规 5 2 4 3 4 11" xfId="11781"/>
    <cellStyle name="常规 5 2 4 3 4 2" xfId="17219"/>
    <cellStyle name="常规 5 2 4 3 4 2 10" xfId="30697"/>
    <cellStyle name="常规 5 2 4 3 4 2 2" xfId="29294"/>
    <cellStyle name="常规 5 2 4 3 4 2 2 2" xfId="15494"/>
    <cellStyle name="常规 5 2 4 3 4 2 2 2 2" xfId="15499"/>
    <cellStyle name="常规 5 2 4 3 4 2 2 2 2 2" xfId="15503"/>
    <cellStyle name="常规 5 2 4 3 4 2 2 2 2 2 2" xfId="30698"/>
    <cellStyle name="常规 5 2 4 3 4 2 2 2 2 3" xfId="30699"/>
    <cellStyle name="常规 5 2 4 3 4 2 2 2 3" xfId="15507"/>
    <cellStyle name="常规 5 2 4 3 4 2 2 2 3 2" xfId="30700"/>
    <cellStyle name="常规 5 2 4 3 4 2 2 2 4" xfId="27712"/>
    <cellStyle name="常规 5 2 4 3 4 2 2 2 5" xfId="30703"/>
    <cellStyle name="常规 5 2 4 3 4 2 2 3" xfId="15510"/>
    <cellStyle name="常规 5 2 4 3 4 2 2 3 2" xfId="15515"/>
    <cellStyle name="常规 5 2 4 3 4 2 2 3 2 2" xfId="27720"/>
    <cellStyle name="常规 5 2 4 3 4 2 2 3 2 2 2" xfId="8615"/>
    <cellStyle name="常规 5 2 4 3 4 2 2 3 2 3" xfId="30704"/>
    <cellStyle name="常规 5 2 4 3 4 2 2 3 3" xfId="18274"/>
    <cellStyle name="常规 5 2 4 3 4 2 2 3 3 2" xfId="30705"/>
    <cellStyle name="常规 5 2 4 3 4 2 2 3 4" xfId="25559"/>
    <cellStyle name="常规 5 2 4 3 4 2 2 4" xfId="15518"/>
    <cellStyle name="常规 5 2 4 3 4 2 2 4 2" xfId="27731"/>
    <cellStyle name="常规 5 2 4 3 4 2 2 4 2 2" xfId="30706"/>
    <cellStyle name="常规 5 2 4 3 4 2 2 4 3" xfId="30707"/>
    <cellStyle name="常规 5 2 4 3 4 2 2 5" xfId="15522"/>
    <cellStyle name="常规 5 2 4 3 4 2 2 5 2" xfId="27935"/>
    <cellStyle name="常规 5 2 4 3 4 2 2 6" xfId="27938"/>
    <cellStyle name="常规 5 2 4 3 4 2 2 7" xfId="4812"/>
    <cellStyle name="常规 5 2 4 3 4 2 3" xfId="21717"/>
    <cellStyle name="常规 5 2 4 3 4 2 3 2" xfId="15573"/>
    <cellStyle name="常规 5 2 4 3 4 2 3 2 2" xfId="27745"/>
    <cellStyle name="常规 5 2 4 3 4 2 3 2 2 2" xfId="27748"/>
    <cellStyle name="常规 5 2 4 3 4 2 3 2 2 2 2" xfId="30708"/>
    <cellStyle name="常规 5 2 4 3 4 2 3 2 2 3" xfId="30709"/>
    <cellStyle name="常规 5 2 4 3 4 2 3 2 3" xfId="27750"/>
    <cellStyle name="常规 5 2 4 3 4 2 3 2 3 2" xfId="30710"/>
    <cellStyle name="常规 5 2 4 3 4 2 3 2 4" xfId="27752"/>
    <cellStyle name="常规 5 2 4 3 4 2 3 2 5" xfId="15287"/>
    <cellStyle name="常规 5 2 4 3 4 2 3 3" xfId="15576"/>
    <cellStyle name="常规 5 2 4 3 4 2 3 3 2" xfId="27762"/>
    <cellStyle name="常规 5 2 4 3 4 2 3 3 2 2" xfId="27764"/>
    <cellStyle name="常规 5 2 4 3 4 2 3 3 2 2 2" xfId="30711"/>
    <cellStyle name="常规 5 2 4 3 4 2 3 3 2 3" xfId="30712"/>
    <cellStyle name="常规 5 2 4 3 4 2 3 3 3" xfId="27766"/>
    <cellStyle name="常规 5 2 4 3 4 2 3 3 3 2" xfId="30713"/>
    <cellStyle name="常规 5 2 4 3 4 2 3 3 4" xfId="25574"/>
    <cellStyle name="常规 5 2 4 3 4 2 3 4" xfId="30715"/>
    <cellStyle name="常规 5 2 4 3 4 2 3 4 2" xfId="27775"/>
    <cellStyle name="常规 5 2 4 3 4 2 3 4 2 2" xfId="30716"/>
    <cellStyle name="常规 5 2 4 3 4 2 3 4 3" xfId="30717"/>
    <cellStyle name="常规 5 2 4 3 4 2 3 5" xfId="27941"/>
    <cellStyle name="常规 5 2 4 3 4 2 3 5 2" xfId="30718"/>
    <cellStyle name="常规 5 2 4 3 4 2 3 6" xfId="15667"/>
    <cellStyle name="常规 5 2 4 3 4 2 3 7" xfId="30720"/>
    <cellStyle name="常规 5 2 4 3 4 2 4" xfId="30722"/>
    <cellStyle name="常规 5 2 4 3 4 2 4 2" xfId="15614"/>
    <cellStyle name="常规 5 2 4 3 4 2 4 2 2" xfId="27788"/>
    <cellStyle name="常规 5 2 4 3 4 2 4 2 2 2" xfId="30723"/>
    <cellStyle name="常规 5 2 4 3 4 2 4 2 3" xfId="30725"/>
    <cellStyle name="常规 5 2 4 3 4 2 4 3" xfId="15618"/>
    <cellStyle name="常规 5 2 4 3 4 2 4 3 2" xfId="30726"/>
    <cellStyle name="常规 5 2 4 3 4 2 4 4" xfId="30727"/>
    <cellStyle name="常规 5 2 4 3 4 2 4 5" xfId="30729"/>
    <cellStyle name="常规 5 2 4 3 4 2 5" xfId="23239"/>
    <cellStyle name="常规 5 2 4 3 4 2 5 2" xfId="23242"/>
    <cellStyle name="常规 5 2 4 3 4 2 5 2 2" xfId="23244"/>
    <cellStyle name="常规 5 2 4 3 4 2 5 2 2 2" xfId="30730"/>
    <cellStyle name="常规 5 2 4 3 4 2 5 2 3" xfId="30732"/>
    <cellStyle name="常规 5 2 4 3 4 2 5 3" xfId="23247"/>
    <cellStyle name="常规 5 2 4 3 4 2 5 3 2" xfId="30733"/>
    <cellStyle name="常规 5 2 4 3 4 2 5 4" xfId="30734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56"/>
    <cellStyle name="常规 5 2 4 3 4 2 9" xfId="1434"/>
    <cellStyle name="常规 5 2 4 3 4 3" xfId="29299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42"/>
    <cellStyle name="常规 5 2 4 3 4 3 3" xfId="19988"/>
    <cellStyle name="常规 5 2 4 3 4 3 3 2" xfId="15861"/>
    <cellStyle name="常规 5 2 4 3 4 3 3 2 2" xfId="27834"/>
    <cellStyle name="常规 5 2 4 3 4 3 3 2 2 2" xfId="30735"/>
    <cellStyle name="常规 5 2 4 3 4 3 3 2 3" xfId="30736"/>
    <cellStyle name="常规 5 2 4 3 4 3 3 3" xfId="15866"/>
    <cellStyle name="常规 5 2 4 3 4 3 3 3 2" xfId="30738"/>
    <cellStyle name="常规 5 2 4 3 4 3 3 4" xfId="30740"/>
    <cellStyle name="常规 5 2 4 3 4 3 4" xfId="19993"/>
    <cellStyle name="常规 5 2 4 3 4 3 4 2" xfId="15923"/>
    <cellStyle name="常规 5 2 4 3 4 3 4 2 2" xfId="27848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1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4"/>
    <cellStyle name="常规 5 2 4 3 4 4 3 2" xfId="16107"/>
    <cellStyle name="常规 5 2 4 3 4 4 3 2 2" xfId="27874"/>
    <cellStyle name="常规 5 2 4 3 4 4 3 2 2 2" xfId="30745"/>
    <cellStyle name="常规 5 2 4 3 4 4 3 2 3" xfId="30746"/>
    <cellStyle name="常规 5 2 4 3 4 4 3 3" xfId="16110"/>
    <cellStyle name="常规 5 2 4 3 4 4 3 3 2" xfId="30747"/>
    <cellStyle name="常规 5 2 4 3 4 4 3 4" xfId="30748"/>
    <cellStyle name="常规 5 2 4 3 4 4 4" xfId="30751"/>
    <cellStyle name="常规 5 2 4 3 4 4 4 2" xfId="16159"/>
    <cellStyle name="常规 5 2 4 3 4 4 4 2 2" xfId="30752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3"/>
    <cellStyle name="常规 5 2 4 3 4 5 2" xfId="30755"/>
    <cellStyle name="常规 5 2 4 3 4 5 2 2" xfId="16193"/>
    <cellStyle name="常规 5 2 4 3 4 5 2 2 2" xfId="30756"/>
    <cellStyle name="常规 5 2 4 3 4 5 2 3" xfId="16196"/>
    <cellStyle name="常规 5 2 4 3 4 5 3" xfId="30758"/>
    <cellStyle name="常规 5 2 4 3 4 5 3 2" xfId="16222"/>
    <cellStyle name="常规 5 2 4 3 4 5 4" xfId="30761"/>
    <cellStyle name="常规 5 2 4 3 4 5 5" xfId="4233"/>
    <cellStyle name="常规 5 2 4 3 4 6" xfId="30762"/>
    <cellStyle name="常规 5 2 4 3 4 6 2" xfId="30764"/>
    <cellStyle name="常规 5 2 4 3 4 6 2 2" xfId="16287"/>
    <cellStyle name="常规 5 2 4 3 4 6 2 2 2" xfId="30765"/>
    <cellStyle name="常规 5 2 4 3 4 6 2 3" xfId="16289"/>
    <cellStyle name="常规 5 2 4 3 4 6 3" xfId="30767"/>
    <cellStyle name="常规 5 2 4 3 4 6 3 2" xfId="5498"/>
    <cellStyle name="常规 5 2 4 3 4 6 4" xfId="30768"/>
    <cellStyle name="常规 5 2 4 3 4 7" xfId="30770"/>
    <cellStyle name="常规 5 2 4 3 4 7 2" xfId="30773"/>
    <cellStyle name="常规 5 2 4 3 4 7 2 2" xfId="30776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6"/>
    <cellStyle name="常规 5 2 4 3 5 10" xfId="30783"/>
    <cellStyle name="常规 5 2 4 3 5 11" xfId="2489"/>
    <cellStyle name="常规 5 2 4 3 5 2" xfId="29304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4"/>
    <cellStyle name="常规 5 2 4 3 5 2 2 2 2 3" xfId="30785"/>
    <cellStyle name="常规 5 2 4 3 5 2 2 2 3" xfId="7764"/>
    <cellStyle name="常规 5 2 4 3 5 2 2 2 3 2" xfId="30786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7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89"/>
    <cellStyle name="常规 5 2 4 3 5 2 2 4 2 2" xfId="30790"/>
    <cellStyle name="常规 5 2 4 3 5 2 2 4 3" xfId="30791"/>
    <cellStyle name="常规 5 2 4 3 5 2 2 5" xfId="447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2"/>
    <cellStyle name="常规 5 2 4 3 5 2 3 2 3" xfId="1438"/>
    <cellStyle name="常规 5 2 4 3 5 2 3 2 3 2" xfId="30793"/>
    <cellStyle name="常规 5 2 4 3 5 2 3 2 4" xfId="7093"/>
    <cellStyle name="常规 5 2 4 3 5 2 3 2 5" xfId="30795"/>
    <cellStyle name="常规 5 2 4 3 5 2 3 3" xfId="7820"/>
    <cellStyle name="常规 5 2 4 3 5 2 3 3 2" xfId="7826"/>
    <cellStyle name="常规 5 2 4 3 5 2 3 3 2 2" xfId="30797"/>
    <cellStyle name="常规 5 2 4 3 5 2 3 3 2 2 2" xfId="6581"/>
    <cellStyle name="常规 5 2 4 3 5 2 3 3 2 3" xfId="30798"/>
    <cellStyle name="常规 5 2 4 3 5 2 3 3 3" xfId="30800"/>
    <cellStyle name="常规 5 2 4 3 5 2 3 3 3 2" xfId="30801"/>
    <cellStyle name="常规 5 2 4 3 5 2 3 3 4" xfId="30802"/>
    <cellStyle name="常规 5 2 4 3 5 2 3 4" xfId="7829"/>
    <cellStyle name="常规 5 2 4 3 5 2 3 4 2" xfId="18359"/>
    <cellStyle name="常规 5 2 4 3 5 2 3 4 2 2" xfId="30803"/>
    <cellStyle name="常规 5 2 4 3 5 2 3 4 3" xfId="30804"/>
    <cellStyle name="常规 5 2 4 3 5 2 3 5" xfId="18362"/>
    <cellStyle name="常规 5 2 4 3 5 2 3 5 2" xfId="27209"/>
    <cellStyle name="常规 5 2 4 3 5 2 3 6" xfId="15710"/>
    <cellStyle name="常规 5 2 4 3 5 2 3 7" xfId="30806"/>
    <cellStyle name="常规 5 2 4 3 5 2 4" xfId="7835"/>
    <cellStyle name="常规 5 2 4 3 5 2 4 2" xfId="7840"/>
    <cellStyle name="常规 5 2 4 3 5 2 4 2 2" xfId="7845"/>
    <cellStyle name="常规 5 2 4 3 5 2 4 2 2 2" xfId="30807"/>
    <cellStyle name="常规 5 2 4 3 5 2 4 2 3" xfId="30809"/>
    <cellStyle name="常规 5 2 4 3 5 2 4 3" xfId="7849"/>
    <cellStyle name="常规 5 2 4 3 5 2 4 3 2" xfId="30811"/>
    <cellStyle name="常规 5 2 4 3 5 2 4 4" xfId="18369"/>
    <cellStyle name="常规 5 2 4 3 5 2 4 5" xfId="27212"/>
    <cellStyle name="常规 5 2 4 3 5 2 5" xfId="7856"/>
    <cellStyle name="常规 5 2 4 3 5 2 5 2" xfId="2740"/>
    <cellStyle name="常规 5 2 4 3 5 2 5 2 2" xfId="7859"/>
    <cellStyle name="常规 5 2 4 3 5 2 5 2 2 2" xfId="30812"/>
    <cellStyle name="常规 5 2 4 3 5 2 5 2 3" xfId="9461"/>
    <cellStyle name="常规 5 2 4 3 5 2 5 3" xfId="7863"/>
    <cellStyle name="常规 5 2 4 3 5 2 5 3 2" xfId="30813"/>
    <cellStyle name="常规 5 2 4 3 5 2 5 4" xfId="30814"/>
    <cellStyle name="常规 5 2 4 3 5 2 6" xfId="1336"/>
    <cellStyle name="常规 5 2 4 3 5 2 6 2" xfId="7866"/>
    <cellStyle name="常规 5 2 4 3 5 2 6 2 2" xfId="20425"/>
    <cellStyle name="常规 5 2 4 3 5 2 6 3" xfId="30815"/>
    <cellStyle name="常规 5 2 4 3 5 2 7" xfId="7873"/>
    <cellStyle name="常规 5 2 4 3 5 2 7 2" xfId="30816"/>
    <cellStyle name="常规 5 2 4 3 5 2 8" xfId="2491"/>
    <cellStyle name="常规 5 2 4 3 5 2 9" xfId="2520"/>
    <cellStyle name="常规 5 2 4 3 5 3" xfId="30818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7"/>
    <cellStyle name="常规 5 2 4 3 5 3 2 3 2" xfId="30830"/>
    <cellStyle name="常规 5 2 4 3 5 3 2 4" xfId="30834"/>
    <cellStyle name="常规 5 2 4 3 5 3 2 5" xfId="4493"/>
    <cellStyle name="常规 5 2 4 3 5 3 3" xfId="30836"/>
    <cellStyle name="常规 5 2 4 3 5 3 3 2" xfId="16635"/>
    <cellStyle name="常规 5 2 4 3 5 3 3 2 2" xfId="30838"/>
    <cellStyle name="常规 5 2 4 3 5 3 3 2 2 2" xfId="30839"/>
    <cellStyle name="常规 5 2 4 3 5 3 3 2 3" xfId="30840"/>
    <cellStyle name="常规 5 2 4 3 5 3 3 3" xfId="16640"/>
    <cellStyle name="常规 5 2 4 3 5 3 3 3 2" xfId="30842"/>
    <cellStyle name="常规 5 2 4 3 5 3 3 4" xfId="18379"/>
    <cellStyle name="常规 5 2 4 3 5 3 4" xfId="30845"/>
    <cellStyle name="常规 5 2 4 3 5 3 4 2" xfId="30848"/>
    <cellStyle name="常规 5 2 4 3 5 3 4 2 2" xfId="30850"/>
    <cellStyle name="常规 5 2 4 3 5 3 4 3" xfId="30853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8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6"/>
    <cellStyle name="常规 5 2 4 3 5 4 2 3 2" xfId="30870"/>
    <cellStyle name="常规 5 2 4 3 5 4 2 4" xfId="30873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0"/>
    <cellStyle name="常规 5 2 4 3 5 4 3 2 3" xfId="30881"/>
    <cellStyle name="常规 5 2 4 3 5 4 3 3" xfId="30884"/>
    <cellStyle name="常规 5 2 4 3 5 4 3 3 2" xfId="30886"/>
    <cellStyle name="常规 5 2 4 3 5 4 3 4" xfId="18398"/>
    <cellStyle name="常规 5 2 4 3 5 4 4" xfId="30889"/>
    <cellStyle name="常规 5 2 4 3 5 4 4 2" xfId="30892"/>
    <cellStyle name="常规 5 2 4 3 5 4 4 2 2" xfId="30893"/>
    <cellStyle name="常规 5 2 4 3 5 4 4 3" xfId="30894"/>
    <cellStyle name="常规 5 2 4 3 5 4 5" xfId="23281"/>
    <cellStyle name="常规 5 2 4 3 5 4 5 2" xfId="23283"/>
    <cellStyle name="常规 5 2 4 3 5 4 6" xfId="23287"/>
    <cellStyle name="常规 5 2 4 3 5 4 7" xfId="30895"/>
    <cellStyle name="常规 5 2 4 3 5 5" xfId="30896"/>
    <cellStyle name="常规 5 2 4 3 5 5 2" xfId="30898"/>
    <cellStyle name="常规 5 2 4 3 5 5 2 2" xfId="30900"/>
    <cellStyle name="常规 5 2 4 3 5 5 2 2 2" xfId="30901"/>
    <cellStyle name="常规 5 2 4 3 5 5 2 3" xfId="30903"/>
    <cellStyle name="常规 5 2 4 3 5 5 3" xfId="30905"/>
    <cellStyle name="常规 5 2 4 3 5 5 3 2" xfId="30906"/>
    <cellStyle name="常规 5 2 4 3 5 5 4" xfId="30909"/>
    <cellStyle name="常规 5 2 4 3 5 5 5" xfId="23289"/>
    <cellStyle name="常规 5 2 4 3 5 6" xfId="30911"/>
    <cellStyle name="常规 5 2 4 3 5 6 2" xfId="30914"/>
    <cellStyle name="常规 5 2 4 3 5 6 2 2" xfId="30917"/>
    <cellStyle name="常规 5 2 4 3 5 6 2 2 2" xfId="14945"/>
    <cellStyle name="常规 5 2 4 3 5 6 2 3" xfId="13467"/>
    <cellStyle name="常规 5 2 4 3 5 6 3" xfId="30920"/>
    <cellStyle name="常规 5 2 4 3 5 6 3 2" xfId="30921"/>
    <cellStyle name="常规 5 2 4 3 5 6 4" xfId="30922"/>
    <cellStyle name="常规 5 2 4 3 5 7" xfId="30925"/>
    <cellStyle name="常规 5 2 4 3 5 7 2" xfId="9678"/>
    <cellStyle name="常规 5 2 4 3 5 7 2 2" xfId="9682"/>
    <cellStyle name="常规 5 2 4 3 5 7 3" xfId="9699"/>
    <cellStyle name="常规 5 2 4 3 5 8" xfId="30928"/>
    <cellStyle name="常规 5 2 4 3 5 8 2" xfId="30930"/>
    <cellStyle name="常规 5 2 4 3 5 9" xfId="30933"/>
    <cellStyle name="常规 5 2 4 3 6" xfId="17232"/>
    <cellStyle name="常规 5 2 4 3 6 10" xfId="29368"/>
    <cellStyle name="常规 5 2 4 3 6 2" xfId="25952"/>
    <cellStyle name="常规 5 2 4 3 6 2 2" xfId="14666"/>
    <cellStyle name="常规 5 2 4 3 6 2 2 2" xfId="16790"/>
    <cellStyle name="常规 5 2 4 3 6 2 2 2 2" xfId="25750"/>
    <cellStyle name="常规 5 2 4 3 6 2 2 2 2 2" xfId="30934"/>
    <cellStyle name="常规 5 2 4 3 6 2 2 2 3" xfId="30935"/>
    <cellStyle name="常规 5 2 4 3 6 2 2 3" xfId="2339"/>
    <cellStyle name="常规 5 2 4 3 6 2 2 3 2" xfId="2350"/>
    <cellStyle name="常规 5 2 4 3 6 2 2 4" xfId="2365"/>
    <cellStyle name="常规 5 2 4 3 6 2 2 5" xfId="14686"/>
    <cellStyle name="常规 5 2 4 3 6 2 3" xfId="30936"/>
    <cellStyle name="常规 5 2 4 3 6 2 3 2" xfId="16843"/>
    <cellStyle name="常规 5 2 4 3 6 2 3 2 2" xfId="25758"/>
    <cellStyle name="常规 5 2 4 3 6 2 3 2 2 2" xfId="23368"/>
    <cellStyle name="常规 5 2 4 3 6 2 3 2 3" xfId="30937"/>
    <cellStyle name="常规 5 2 4 3 6 2 3 3" xfId="1861"/>
    <cellStyle name="常规 5 2 4 3 6 2 3 3 2" xfId="14691"/>
    <cellStyle name="常规 5 2 4 3 6 2 3 4" xfId="14696"/>
    <cellStyle name="常规 5 2 4 3 6 2 4" xfId="30939"/>
    <cellStyle name="常规 5 2 4 3 6 2 4 2" xfId="25765"/>
    <cellStyle name="常规 5 2 4 3 6 2 4 2 2" xfId="30940"/>
    <cellStyle name="常规 5 2 4 3 6 2 4 3" xfId="14701"/>
    <cellStyle name="常规 5 2 4 3 6 2 5" xfId="18950"/>
    <cellStyle name="常规 5 2 4 3 6 2 5 2" xfId="18955"/>
    <cellStyle name="常规 5 2 4 3 6 2 6" xfId="2009"/>
    <cellStyle name="常规 5 2 4 3 6 2 7" xfId="2050"/>
    <cellStyle name="常规 5 2 4 3 6 3" xfId="30941"/>
    <cellStyle name="常规 5 2 4 3 6 3 2" xfId="30943"/>
    <cellStyle name="常规 5 2 4 3 6 3 2 2" xfId="25802"/>
    <cellStyle name="常规 5 2 4 3 6 3 2 2 2" xfId="29956"/>
    <cellStyle name="常规 5 2 4 3 6 3 2 2 2 2" xfId="30945"/>
    <cellStyle name="常规 5 2 4 3 6 3 2 2 3" xfId="30947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49"/>
    <cellStyle name="常规 5 2 4 3 6 3 3 2" xfId="30952"/>
    <cellStyle name="常规 5 2 4 3 6 3 3 2 2" xfId="29971"/>
    <cellStyle name="常规 5 2 4 3 6 3 3 2 2 2" xfId="30954"/>
    <cellStyle name="常规 5 2 4 3 6 3 3 2 3" xfId="30955"/>
    <cellStyle name="常规 5 2 4 3 6 3 3 3" xfId="14767"/>
    <cellStyle name="常规 5 2 4 3 6 3 3 3 2" xfId="14768"/>
    <cellStyle name="常规 5 2 4 3 6 3 3 4" xfId="14772"/>
    <cellStyle name="常规 5 2 4 3 6 3 4" xfId="30958"/>
    <cellStyle name="常规 5 2 4 3 6 3 4 2" xfId="30961"/>
    <cellStyle name="常规 5 2 4 3 6 3 4 2 2" xfId="30962"/>
    <cellStyle name="常规 5 2 4 3 6 3 4 3" xfId="14780"/>
    <cellStyle name="常规 5 2 4 3 6 3 5" xfId="18963"/>
    <cellStyle name="常规 5 2 4 3 6 3 5 2" xfId="30963"/>
    <cellStyle name="常规 5 2 4 3 6 3 6" xfId="2661"/>
    <cellStyle name="常规 5 2 4 3 6 3 7" xfId="16353"/>
    <cellStyle name="常规 5 2 4 3 6 4" xfId="30964"/>
    <cellStyle name="常规 5 2 4 3 6 4 2" xfId="30966"/>
    <cellStyle name="常规 5 2 4 3 6 4 2 2" xfId="25838"/>
    <cellStyle name="常规 5 2 4 3 6 4 2 2 2" xfId="30969"/>
    <cellStyle name="常规 5 2 4 3 6 4 2 3" xfId="14797"/>
    <cellStyle name="常规 5 2 4 3 6 4 3" xfId="20219"/>
    <cellStyle name="常规 5 2 4 3 6 4 3 2" xfId="20223"/>
    <cellStyle name="常规 5 2 4 3 6 4 4" xfId="3046"/>
    <cellStyle name="常规 5 2 4 3 6 4 5" xfId="20237"/>
    <cellStyle name="常规 5 2 4 3 6 5" xfId="30970"/>
    <cellStyle name="常规 5 2 4 3 6 5 2" xfId="30972"/>
    <cellStyle name="常规 5 2 4 3 6 5 2 2" xfId="30975"/>
    <cellStyle name="常规 5 2 4 3 6 5 2 2 2" xfId="30977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0"/>
    <cellStyle name="常规 5 2 4 3 6 6 2" xfId="11056"/>
    <cellStyle name="常规 5 2 4 3 6 6 2 2" xfId="10990"/>
    <cellStyle name="常规 5 2 4 3 6 6 3" xfId="11060"/>
    <cellStyle name="常规 5 2 4 3 6 7" xfId="477"/>
    <cellStyle name="常规 5 2 4 3 6 7 2" xfId="1879"/>
    <cellStyle name="常规 5 2 4 3 6 8" xfId="633"/>
    <cellStyle name="常规 5 2 4 3 6 9" xfId="30981"/>
    <cellStyle name="常规 5 2 4 3 7" xfId="6671"/>
    <cellStyle name="常规 5 2 4 3 7 10" xfId="30983"/>
    <cellStyle name="常规 5 2 4 3 7 2" xfId="30985"/>
    <cellStyle name="常规 5 2 4 3 7 2 2" xfId="30986"/>
    <cellStyle name="常规 5 2 4 3 7 2 2 2" xfId="17094"/>
    <cellStyle name="常规 5 2 4 3 7 2 2 2 2" xfId="25932"/>
    <cellStyle name="常规 5 2 4 3 7 2 2 2 2 2" xfId="30987"/>
    <cellStyle name="常规 5 2 4 3 7 2 2 2 3" xfId="30988"/>
    <cellStyle name="常规 5 2 4 3 7 2 2 3" xfId="14843"/>
    <cellStyle name="常规 5 2 4 3 7 2 2 3 2" xfId="28960"/>
    <cellStyle name="常规 5 2 4 3 7 2 2 4" xfId="25938"/>
    <cellStyle name="常规 5 2 4 3 7 2 2 5" xfId="24050"/>
    <cellStyle name="常规 5 2 4 3 7 2 3" xfId="1368"/>
    <cellStyle name="常规 5 2 4 3 7 2 3 2" xfId="6647"/>
    <cellStyle name="常规 5 2 4 3 7 2 3 2 2" xfId="6656"/>
    <cellStyle name="常规 5 2 4 3 7 2 3 2 2 2" xfId="29742"/>
    <cellStyle name="常规 5 2 4 3 7 2 3 2 3" xfId="29744"/>
    <cellStyle name="常规 5 2 4 3 7 2 3 3" xfId="4139"/>
    <cellStyle name="常规 5 2 4 3 7 2 3 3 2" xfId="29780"/>
    <cellStyle name="常规 5 2 4 3 7 2 3 4" xfId="2801"/>
    <cellStyle name="常规 5 2 4 3 7 2 4" xfId="6663"/>
    <cellStyle name="常规 5 2 4 3 7 2 4 2" xfId="6670"/>
    <cellStyle name="常规 5 2 4 3 7 2 4 2 2" xfId="30984"/>
    <cellStyle name="常规 5 2 4 3 7 2 4 3" xfId="30990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1"/>
    <cellStyle name="常规 5 2 4 3 7 3 2" xfId="30993"/>
    <cellStyle name="常规 5 2 4 3 7 3 2 2" xfId="25997"/>
    <cellStyle name="常规 5 2 4 3 7 3 2 2 2" xfId="30058"/>
    <cellStyle name="常规 5 2 4 3 7 3 2 2 2 2" xfId="30995"/>
    <cellStyle name="常规 5 2 4 3 7 3 2 2 3" xfId="30997"/>
    <cellStyle name="常规 5 2 4 3 7 3 2 3" xfId="14876"/>
    <cellStyle name="常规 5 2 4 3 7 3 2 3 2" xfId="28971"/>
    <cellStyle name="常规 5 2 4 3 7 3 2 4" xfId="28976"/>
    <cellStyle name="常规 5 2 4 3 7 3 2 5" xfId="30998"/>
    <cellStyle name="常规 5 2 4 3 7 3 3" xfId="6685"/>
    <cellStyle name="常规 5 2 4 3 7 3 3 2" xfId="6698"/>
    <cellStyle name="常规 5 2 4 3 7 3 3 2 2" xfId="30087"/>
    <cellStyle name="常规 5 2 4 3 7 3 3 2 2 2" xfId="31000"/>
    <cellStyle name="常规 5 2 4 3 7 3 3 2 3" xfId="31002"/>
    <cellStyle name="常规 5 2 4 3 7 3 3 3" xfId="28981"/>
    <cellStyle name="常规 5 2 4 3 7 3 3 3 2" xfId="31004"/>
    <cellStyle name="常规 5 2 4 3 7 3 3 4" xfId="31006"/>
    <cellStyle name="常规 5 2 4 3 7 3 4" xfId="6705"/>
    <cellStyle name="常规 5 2 4 3 7 3 4 2" xfId="31009"/>
    <cellStyle name="常规 5 2 4 3 7 3 4 2 2" xfId="31011"/>
    <cellStyle name="常规 5 2 4 3 7 3 4 3" xfId="31013"/>
    <cellStyle name="常规 5 2 4 3 7 3 5" xfId="18985"/>
    <cellStyle name="常规 5 2 4 3 7 3 5 2" xfId="31015"/>
    <cellStyle name="常规 5 2 4 3 7 3 6" xfId="4120"/>
    <cellStyle name="常规 5 2 4 3 7 3 7" xfId="31016"/>
    <cellStyle name="常规 5 2 4 3 7 4" xfId="31017"/>
    <cellStyle name="常规 5 2 4 3 7 4 2" xfId="31019"/>
    <cellStyle name="常规 5 2 4 3 7 4 2 2" xfId="26038"/>
    <cellStyle name="常规 5 2 4 3 7 4 2 2 2" xfId="31020"/>
    <cellStyle name="常规 5 2 4 3 7 4 2 3" xfId="28988"/>
    <cellStyle name="常规 5 2 4 3 7 4 3" xfId="3775"/>
    <cellStyle name="常规 5 2 4 3 7 4 3 2" xfId="20268"/>
    <cellStyle name="常规 5 2 4 3 7 4 4" xfId="20275"/>
    <cellStyle name="常规 5 2 4 3 7 4 5" xfId="20279"/>
    <cellStyle name="常规 5 2 4 3 7 5" xfId="31021"/>
    <cellStyle name="常规 5 2 4 3 7 5 2" xfId="31023"/>
    <cellStyle name="常规 5 2 4 3 7 5 2 2" xfId="31025"/>
    <cellStyle name="常规 5 2 4 3 7 5 2 2 2" xfId="31026"/>
    <cellStyle name="常规 5 2 4 3 7 5 2 3" xfId="31027"/>
    <cellStyle name="常规 5 2 4 3 7 5 3" xfId="20283"/>
    <cellStyle name="常规 5 2 4 3 7 5 3 2" xfId="20286"/>
    <cellStyle name="常规 5 2 4 3 7 5 4" xfId="20292"/>
    <cellStyle name="常规 5 2 4 3 7 6" xfId="31029"/>
    <cellStyle name="常规 5 2 4 3 7 6 2" xfId="11338"/>
    <cellStyle name="常规 5 2 4 3 7 6 2 2" xfId="31030"/>
    <cellStyle name="常规 5 2 4 3 7 6 3" xfId="20297"/>
    <cellStyle name="常规 5 2 4 3 7 7" xfId="682"/>
    <cellStyle name="常规 5 2 4 3 7 7 2" xfId="11374"/>
    <cellStyle name="常规 5 2 4 3 7 8" xfId="31031"/>
    <cellStyle name="常规 5 2 4 3 7 9" xfId="31032"/>
    <cellStyle name="常规 5 2 4 3 8" xfId="30989"/>
    <cellStyle name="常规 5 2 4 3 8 10" xfId="31035"/>
    <cellStyle name="常规 5 2 4 3 8 2" xfId="31036"/>
    <cellStyle name="常规 5 2 4 3 8 2 2" xfId="31037"/>
    <cellStyle name="常规 5 2 4 3 8 2 2 2" xfId="26139"/>
    <cellStyle name="常规 5 2 4 3 8 2 2 2 2" xfId="26143"/>
    <cellStyle name="常规 5 2 4 3 8 2 2 2 2 2" xfId="31038"/>
    <cellStyle name="常规 5 2 4 3 8 2 2 2 3" xfId="31039"/>
    <cellStyle name="常规 5 2 4 3 8 2 2 3" xfId="14905"/>
    <cellStyle name="常规 5 2 4 3 8 2 2 3 2" xfId="10508"/>
    <cellStyle name="常规 5 2 4 3 8 2 2 4" xfId="26148"/>
    <cellStyle name="常规 5 2 4 3 8 2 2 5" xfId="31040"/>
    <cellStyle name="常规 5 2 4 3 8 2 3" xfId="1019"/>
    <cellStyle name="常规 5 2 4 3 8 2 3 2" xfId="6754"/>
    <cellStyle name="常规 5 2 4 3 8 2 3 2 2" xfId="6759"/>
    <cellStyle name="常规 5 2 4 3 8 2 3 2 2 2" xfId="31042"/>
    <cellStyle name="常规 5 2 4 3 8 2 3 2 3" xfId="31043"/>
    <cellStyle name="常规 5 2 4 3 8 2 3 3" xfId="6766"/>
    <cellStyle name="常规 5 2 4 3 8 2 3 3 2" xfId="31044"/>
    <cellStyle name="常规 5 2 4 3 8 2 3 4" xfId="2851"/>
    <cellStyle name="常规 5 2 4 3 8 2 4" xfId="6202"/>
    <cellStyle name="常规 5 2 4 3 8 2 4 2" xfId="6210"/>
    <cellStyle name="常规 5 2 4 3 8 2 4 2 2" xfId="31045"/>
    <cellStyle name="常规 5 2 4 3 8 2 4 3" xfId="31046"/>
    <cellStyle name="常规 5 2 4 3 8 2 5" xfId="6217"/>
    <cellStyle name="常规 5 2 4 3 8 2 5 2" xfId="31047"/>
    <cellStyle name="常规 5 2 4 3 8 2 6" xfId="6652"/>
    <cellStyle name="常规 5 2 4 3 8 2 7" xfId="31048"/>
    <cellStyle name="常规 5 2 4 3 8 3" xfId="31049"/>
    <cellStyle name="常规 5 2 4 3 8 3 2" xfId="31050"/>
    <cellStyle name="常规 5 2 4 3 8 3 2 2" xfId="26194"/>
    <cellStyle name="常规 5 2 4 3 8 3 2 2 2" xfId="30209"/>
    <cellStyle name="常规 5 2 4 3 8 3 2 2 2 2" xfId="31051"/>
    <cellStyle name="常规 5 2 4 3 8 3 2 2 3" xfId="31052"/>
    <cellStyle name="常规 5 2 4 3 8 3 2 3" xfId="14929"/>
    <cellStyle name="常规 5 2 4 3 8 3 2 3 2" xfId="29007"/>
    <cellStyle name="常规 5 2 4 3 8 3 2 4" xfId="29009"/>
    <cellStyle name="常规 5 2 4 3 8 3 2 5" xfId="31053"/>
    <cellStyle name="常规 5 2 4 3 8 3 3" xfId="6775"/>
    <cellStyle name="常规 5 2 4 3 8 3 3 2" xfId="6778"/>
    <cellStyle name="常规 5 2 4 3 8 3 3 2 2" xfId="30230"/>
    <cellStyle name="常规 5 2 4 3 8 3 3 2 2 2" xfId="31054"/>
    <cellStyle name="常规 5 2 4 3 8 3 3 2 3" xfId="31055"/>
    <cellStyle name="常规 5 2 4 3 8 3 3 3" xfId="29011"/>
    <cellStyle name="常规 5 2 4 3 8 3 3 3 2" xfId="31056"/>
    <cellStyle name="常规 5 2 4 3 8 3 3 4" xfId="31057"/>
    <cellStyle name="常规 5 2 4 3 8 3 4" xfId="6226"/>
    <cellStyle name="常规 5 2 4 3 8 3 4 2" xfId="31058"/>
    <cellStyle name="常规 5 2 4 3 8 3 4 2 2" xfId="31059"/>
    <cellStyle name="常规 5 2 4 3 8 3 4 3" xfId="31060"/>
    <cellStyle name="常规 5 2 4 3 8 3 5" xfId="26390"/>
    <cellStyle name="常规 5 2 4 3 8 3 5 2" xfId="31061"/>
    <cellStyle name="常规 5 2 4 3 8 3 6" xfId="31062"/>
    <cellStyle name="常规 5 2 4 3 8 3 7" xfId="31063"/>
    <cellStyle name="常规 5 2 4 3 8 4" xfId="31064"/>
    <cellStyle name="常规 5 2 4 3 8 4 2" xfId="31065"/>
    <cellStyle name="常规 5 2 4 3 8 4 2 2" xfId="26237"/>
    <cellStyle name="常规 5 2 4 3 8 4 2 2 2" xfId="31066"/>
    <cellStyle name="常规 5 2 4 3 8 4 2 3" xfId="29017"/>
    <cellStyle name="常规 5 2 4 3 8 4 3" xfId="3827"/>
    <cellStyle name="常规 5 2 4 3 8 4 3 2" xfId="20308"/>
    <cellStyle name="常规 5 2 4 3 8 4 4" xfId="20310"/>
    <cellStyle name="常规 5 2 4 3 8 4 5" xfId="31067"/>
    <cellStyle name="常规 5 2 4 3 8 5" xfId="31068"/>
    <cellStyle name="常规 5 2 4 3 8 5 2" xfId="31069"/>
    <cellStyle name="常规 5 2 4 3 8 5 2 2" xfId="31070"/>
    <cellStyle name="常规 5 2 4 3 8 5 2 2 2" xfId="31071"/>
    <cellStyle name="常规 5 2 4 3 8 5 2 3" xfId="31072"/>
    <cellStyle name="常规 5 2 4 3 8 5 3" xfId="20312"/>
    <cellStyle name="常规 5 2 4 3 8 5 3 2" xfId="31073"/>
    <cellStyle name="常规 5 2 4 3 8 5 4" xfId="31074"/>
    <cellStyle name="常规 5 2 4 3 8 6" xfId="31076"/>
    <cellStyle name="常规 5 2 4 3 8 6 2" xfId="31077"/>
    <cellStyle name="常规 5 2 4 3 8 6 2 2" xfId="31078"/>
    <cellStyle name="常规 5 2 4 3 8 6 3" xfId="31079"/>
    <cellStyle name="常规 5 2 4 3 8 7" xfId="31080"/>
    <cellStyle name="常规 5 2 4 3 8 7 2" xfId="31081"/>
    <cellStyle name="常规 5 2 4 3 8 8" xfId="28098"/>
    <cellStyle name="常规 5 2 4 3 8 9" xfId="17715"/>
    <cellStyle name="常规 5 2 4 3 9" xfId="31082"/>
    <cellStyle name="常规 5 2 4 3 9 2" xfId="31084"/>
    <cellStyle name="常规 5 2 4 3 9 2 2" xfId="31085"/>
    <cellStyle name="常规 5 2 4 3 9 2 2 2" xfId="26287"/>
    <cellStyle name="常规 5 2 4 3 9 2 2 2 2" xfId="31087"/>
    <cellStyle name="常规 5 2 4 3 9 2 2 2 2 2" xfId="7523"/>
    <cellStyle name="常规 5 2 4 3 9 2 2 2 3" xfId="31088"/>
    <cellStyle name="常规 5 2 4 3 9 2 2 3" xfId="29033"/>
    <cellStyle name="常规 5 2 4 3 9 2 2 3 2" xfId="31089"/>
    <cellStyle name="常规 5 2 4 3 9 2 2 4" xfId="31091"/>
    <cellStyle name="常规 5 2 4 3 9 2 2 5" xfId="31092"/>
    <cellStyle name="常规 5 2 4 3 9 2 3" xfId="6832"/>
    <cellStyle name="常规 5 2 4 3 9 2 3 2" xfId="27469"/>
    <cellStyle name="常规 5 2 4 3 9 2 3 2 2" xfId="31093"/>
    <cellStyle name="常规 5 2 4 3 9 2 3 2 2 2" xfId="22452"/>
    <cellStyle name="常规 5 2 4 3 9 2 3 2 3" xfId="31094"/>
    <cellStyle name="常规 5 2 4 3 9 2 3 3" xfId="31095"/>
    <cellStyle name="常规 5 2 4 3 9 2 3 3 2" xfId="31096"/>
    <cellStyle name="常规 5 2 4 3 9 2 3 4" xfId="31097"/>
    <cellStyle name="常规 5 2 4 3 9 2 4" xfId="27471"/>
    <cellStyle name="常规 5 2 4 3 9 2 4 2" xfId="31098"/>
    <cellStyle name="常规 5 2 4 3 9 2 4 2 2" xfId="31099"/>
    <cellStyle name="常规 5 2 4 3 9 2 4 3" xfId="31100"/>
    <cellStyle name="常规 5 2 4 3 9 2 5" xfId="31102"/>
    <cellStyle name="常规 5 2 4 3 9 2 5 2" xfId="8579"/>
    <cellStyle name="常规 5 2 4 3 9 2 6" xfId="31103"/>
    <cellStyle name="常规 5 2 4 3 9 2 7" xfId="31104"/>
    <cellStyle name="常规 5 2 4 3 9 3" xfId="31106"/>
    <cellStyle name="常规 5 2 4 3 9 3 2" xfId="31107"/>
    <cellStyle name="常规 5 2 4 3 9 3 2 2" xfId="26310"/>
    <cellStyle name="常规 5 2 4 3 9 3 2 2 2" xfId="31108"/>
    <cellStyle name="常规 5 2 4 3 9 3 2 3" xfId="31109"/>
    <cellStyle name="常规 5 2 4 3 9 3 3" xfId="27473"/>
    <cellStyle name="常规 5 2 4 3 9 3 3 2" xfId="31110"/>
    <cellStyle name="常规 5 2 4 3 9 3 4" xfId="31111"/>
    <cellStyle name="常规 5 2 4 3 9 3 5" xfId="31112"/>
    <cellStyle name="常规 5 2 4 3 9 4" xfId="31113"/>
    <cellStyle name="常规 5 2 4 3 9 4 2" xfId="31114"/>
    <cellStyle name="常规 5 2 4 3 9 4 2 2" xfId="31115"/>
    <cellStyle name="常规 5 2 4 3 9 4 2 2 2" xfId="31116"/>
    <cellStyle name="常规 5 2 4 3 9 4 2 3" xfId="31117"/>
    <cellStyle name="常规 5 2 4 3 9 4 3" xfId="17782"/>
    <cellStyle name="常规 5 2 4 3 9 4 3 2" xfId="20316"/>
    <cellStyle name="常规 5 2 4 3 9 4 4" xfId="20318"/>
    <cellStyle name="常规 5 2 4 3 9 5" xfId="31118"/>
    <cellStyle name="常规 5 2 4 3 9 5 2" xfId="31119"/>
    <cellStyle name="常规 5 2 4 3 9 5 2 2" xfId="31120"/>
    <cellStyle name="常规 5 2 4 3 9 5 3" xfId="20320"/>
    <cellStyle name="常规 5 2 4 3 9 6" xfId="31121"/>
    <cellStyle name="常规 5 2 4 3 9 6 2" xfId="31122"/>
    <cellStyle name="常规 5 2 4 3 9 7" xfId="31123"/>
    <cellStyle name="常规 5 2 4 3 9 8" xfId="28124"/>
    <cellStyle name="常规 5 2 4 3 9 9" xfId="28129"/>
    <cellStyle name="常规 5 2 4 4" xfId="20490"/>
    <cellStyle name="常规 5 2 4 4 10" xfId="31124"/>
    <cellStyle name="常规 5 2 4 4 10 2" xfId="30662"/>
    <cellStyle name="常规 5 2 4 4 10 2 2" xfId="5410"/>
    <cellStyle name="常规 5 2 4 4 10 3" xfId="30665"/>
    <cellStyle name="常规 5 2 4 4 11" xfId="31125"/>
    <cellStyle name="常规 5 2 4 4 11 2" xfId="30679"/>
    <cellStyle name="常规 5 2 4 4 12" xfId="31126"/>
    <cellStyle name="常规 5 2 4 4 13" xfId="31128"/>
    <cellStyle name="常规 5 2 4 4 14" xfId="31129"/>
    <cellStyle name="常规 5 2 4 4 2" xfId="31130"/>
    <cellStyle name="常规 5 2 4 4 2 10" xfId="31132"/>
    <cellStyle name="常规 5 2 4 4 2 11" xfId="15436"/>
    <cellStyle name="常规 5 2 4 4 2 2" xfId="31133"/>
    <cellStyle name="常规 5 2 4 4 2 2 10" xfId="6463"/>
    <cellStyle name="常规 5 2 4 4 2 2 2" xfId="31135"/>
    <cellStyle name="常规 5 2 4 4 2 2 2 2" xfId="31136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7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8"/>
    <cellStyle name="常规 5 2 4 4 2 2 2 4 2" xfId="10715"/>
    <cellStyle name="常规 5 2 4 4 2 2 2 4 2 2" xfId="10720"/>
    <cellStyle name="常规 5 2 4 4 2 2 2 4 3" xfId="10728"/>
    <cellStyle name="常规 5 2 4 4 2 2 2 5" xfId="31139"/>
    <cellStyle name="常规 5 2 4 4 2 2 2 5 2" xfId="10872"/>
    <cellStyle name="常规 5 2 4 4 2 2 2 6" xfId="31141"/>
    <cellStyle name="常规 5 2 4 4 2 2 2 7" xfId="31144"/>
    <cellStyle name="常规 5 2 4 4 2 2 3" xfId="31146"/>
    <cellStyle name="常规 5 2 4 4 2 2 3 2" xfId="31147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8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49"/>
    <cellStyle name="常规 5 2 4 4 2 2 3 4 2" xfId="11509"/>
    <cellStyle name="常规 5 2 4 4 2 2 3 4 2 2" xfId="31151"/>
    <cellStyle name="常规 5 2 4 4 2 2 3 4 3" xfId="31153"/>
    <cellStyle name="常规 5 2 4 4 2 2 3 5" xfId="6383"/>
    <cellStyle name="常规 5 2 4 4 2 2 3 5 2" xfId="2809"/>
    <cellStyle name="常规 5 2 4 4 2 2 3 6" xfId="6386"/>
    <cellStyle name="常规 5 2 4 4 2 2 3 7" xfId="31154"/>
    <cellStyle name="常规 5 2 4 4 2 2 4" xfId="31155"/>
    <cellStyle name="常规 5 2 4 4 2 2 4 2" xfId="31156"/>
    <cellStyle name="常规 5 2 4 4 2 2 4 2 2" xfId="11710"/>
    <cellStyle name="常规 5 2 4 4 2 2 4 2 2 2" xfId="11717"/>
    <cellStyle name="常规 5 2 4 4 2 2 4 2 3" xfId="11720"/>
    <cellStyle name="常规 5 2 4 4 2 2 4 3" xfId="31157"/>
    <cellStyle name="常规 5 2 4 4 2 2 4 3 2" xfId="11773"/>
    <cellStyle name="常规 5 2 4 4 2 2 4 4" xfId="31158"/>
    <cellStyle name="常规 5 2 4 4 2 2 4 5" xfId="6389"/>
    <cellStyle name="常规 5 2 4 4 2 2 5" xfId="31159"/>
    <cellStyle name="常规 5 2 4 4 2 2 5 2" xfId="31160"/>
    <cellStyle name="常规 5 2 4 4 2 2 5 2 2" xfId="11988"/>
    <cellStyle name="常规 5 2 4 4 2 2 5 2 2 2" xfId="11993"/>
    <cellStyle name="常规 5 2 4 4 2 2 5 2 3" xfId="11996"/>
    <cellStyle name="常规 5 2 4 4 2 2 5 3" xfId="31161"/>
    <cellStyle name="常规 5 2 4 4 2 2 5 3 2" xfId="12040"/>
    <cellStyle name="常规 5 2 4 4 2 2 5 4" xfId="31162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2"/>
    <cellStyle name="常规 5 2 4 4 2 3 2" xfId="28797"/>
    <cellStyle name="常规 5 2 4 4 2 3 2 2" xfId="1883"/>
    <cellStyle name="常规 5 2 4 4 2 3 2 2 2" xfId="318"/>
    <cellStyle name="常规 5 2 4 4 2 3 2 2 2 2" xfId="510"/>
    <cellStyle name="常规 5 2 4 4 2 3 2 2 3" xfId="1896"/>
    <cellStyle name="常规 5 2 4 4 2 3 2 3" xfId="1904"/>
    <cellStyle name="常规 5 2 4 4 2 3 2 3 2" xfId="1913"/>
    <cellStyle name="常规 5 2 4 4 2 3 2 4" xfId="1313"/>
    <cellStyle name="常规 5 2 4 4 2 3 2 5" xfId="886"/>
    <cellStyle name="常规 5 2 4 4 2 3 3" xfId="28814"/>
    <cellStyle name="常规 5 2 4 4 2 3 3 2" xfId="1933"/>
    <cellStyle name="常规 5 2 4 4 2 3 3 2 2" xfId="13139"/>
    <cellStyle name="常规 5 2 4 4 2 3 3 2 2 2" xfId="13148"/>
    <cellStyle name="常规 5 2 4 4 2 3 3 2 3" xfId="13157"/>
    <cellStyle name="常规 5 2 4 4 2 3 3 3" xfId="1939"/>
    <cellStyle name="常规 5 2 4 4 2 3 3 3 2" xfId="13233"/>
    <cellStyle name="常规 5 2 4 4 2 3 3 4" xfId="14506"/>
    <cellStyle name="常规 5 2 4 4 2 3 4" xfId="12322"/>
    <cellStyle name="常规 5 2 4 4 2 3 4 2" xfId="1726"/>
    <cellStyle name="常规 5 2 4 4 2 3 4 2 2" xfId="13447"/>
    <cellStyle name="常规 5 2 4 4 2 3 4 3" xfId="14518"/>
    <cellStyle name="常规 5 2 4 4 2 3 5" xfId="28822"/>
    <cellStyle name="常规 5 2 4 4 2 3 5 2" xfId="14534"/>
    <cellStyle name="常规 5 2 4 4 2 3 6" xfId="13360"/>
    <cellStyle name="常规 5 2 4 4 2 3 7" xfId="13370"/>
    <cellStyle name="常规 5 2 4 4 2 4" xfId="28828"/>
    <cellStyle name="常规 5 2 4 4 2 4 2" xfId="28831"/>
    <cellStyle name="常规 5 2 4 4 2 4 2 2" xfId="1974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3"/>
    <cellStyle name="常规 5 2 4 4 2 4 3" xfId="28837"/>
    <cellStyle name="常规 5 2 4 4 2 4 3 2" xfId="14565"/>
    <cellStyle name="常规 5 2 4 4 2 4 3 2 2" xfId="14246"/>
    <cellStyle name="常规 5 2 4 4 2 4 3 2 2 2" xfId="28841"/>
    <cellStyle name="常规 5 2 4 4 2 4 3 2 3" xfId="28846"/>
    <cellStyle name="常规 5 2 4 4 2 4 3 3" xfId="14570"/>
    <cellStyle name="常规 5 2 4 4 2 4 3 3 2" xfId="6363"/>
    <cellStyle name="常规 5 2 4 4 2 4 3 4" xfId="28848"/>
    <cellStyle name="常规 5 2 4 4 2 4 4" xfId="28851"/>
    <cellStyle name="常规 5 2 4 4 2 4 4 2" xfId="14578"/>
    <cellStyle name="常规 5 2 4 4 2 4 4 2 2" xfId="28855"/>
    <cellStyle name="常规 5 2 4 4 2 4 4 3" xfId="21880"/>
    <cellStyle name="常规 5 2 4 4 2 4 5" xfId="28858"/>
    <cellStyle name="常规 5 2 4 4 2 4 5 2" xfId="28860"/>
    <cellStyle name="常规 5 2 4 4 2 4 6" xfId="13397"/>
    <cellStyle name="常规 5 2 4 4 2 4 7" xfId="13405"/>
    <cellStyle name="常规 5 2 4 4 2 5" xfId="28862"/>
    <cellStyle name="常规 5 2 4 4 2 5 2" xfId="28865"/>
    <cellStyle name="常规 5 2 4 4 2 5 2 2" xfId="843"/>
    <cellStyle name="常规 5 2 4 4 2 5 2 2 2" xfId="14469"/>
    <cellStyle name="常规 5 2 4 4 2 5 2 3" xfId="14591"/>
    <cellStyle name="常规 5 2 4 4 2 5 3" xfId="28870"/>
    <cellStyle name="常规 5 2 4 4 2 5 3 2" xfId="14606"/>
    <cellStyle name="常规 5 2 4 4 2 5 4" xfId="28878"/>
    <cellStyle name="常规 5 2 4 4 2 5 5" xfId="28884"/>
    <cellStyle name="常规 5 2 4 4 2 6" xfId="25891"/>
    <cellStyle name="常规 5 2 4 4 2 6 2" xfId="28888"/>
    <cellStyle name="常规 5 2 4 4 2 6 2 2" xfId="14632"/>
    <cellStyle name="常规 5 2 4 4 2 6 2 2 2" xfId="14705"/>
    <cellStyle name="常规 5 2 4 4 2 6 2 3" xfId="28891"/>
    <cellStyle name="常规 5 2 4 4 2 6 3" xfId="28895"/>
    <cellStyle name="常规 5 2 4 4 2 6 3 2" xfId="28897"/>
    <cellStyle name="常规 5 2 4 4 2 6 4" xfId="28902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73"/>
    <cellStyle name="常规 5 2 4 4 3 11" xfId="457"/>
    <cellStyle name="常规 5 2 4 4 3 2" xfId="145"/>
    <cellStyle name="常规 5 2 4 4 3 2 10" xfId="31163"/>
    <cellStyle name="常规 5 2 4 4 3 2 2" xfId="17239"/>
    <cellStyle name="常规 5 2 4 4 3 2 2 2" xfId="31164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8"/>
    <cellStyle name="常规 5 2 4 4 3 2 2 2 4" xfId="4471"/>
    <cellStyle name="常规 5 2 4 4 3 2 2 2 5" xfId="23972"/>
    <cellStyle name="常规 5 2 4 4 3 2 2 3" xfId="31165"/>
    <cellStyle name="常规 5 2 4 4 3 2 2 3 2" xfId="7819"/>
    <cellStyle name="常规 5 2 4 4 3 2 2 3 2 2" xfId="7825"/>
    <cellStyle name="常规 5 2 4 4 3 2 2 3 2 2 2" xfId="30796"/>
    <cellStyle name="常规 5 2 4 4 3 2 2 3 2 3" xfId="30799"/>
    <cellStyle name="常规 5 2 4 4 3 2 2 3 3" xfId="7828"/>
    <cellStyle name="常规 5 2 4 4 3 2 2 3 3 2" xfId="18358"/>
    <cellStyle name="常规 5 2 4 4 3 2 2 3 4" xfId="18361"/>
    <cellStyle name="常规 5 2 4 4 3 2 2 4" xfId="31166"/>
    <cellStyle name="常规 5 2 4 4 3 2 2 4 2" xfId="7848"/>
    <cellStyle name="常规 5 2 4 4 3 2 2 4 2 2" xfId="30810"/>
    <cellStyle name="常规 5 2 4 4 3 2 2 4 3" xfId="18368"/>
    <cellStyle name="常规 5 2 4 4 3 2 2 5" xfId="31167"/>
    <cellStyle name="常规 5 2 4 4 3 2 2 5 2" xfId="7862"/>
    <cellStyle name="常规 5 2 4 4 3 2 2 6" xfId="31169"/>
    <cellStyle name="常规 5 2 4 4 3 2 2 7" xfId="31171"/>
    <cellStyle name="常规 5 2 4 4 3 2 3" xfId="31173"/>
    <cellStyle name="常规 5 2 4 4 3 2 3 2" xfId="31174"/>
    <cellStyle name="常规 5 2 4 4 3 2 3 2 2" xfId="16605"/>
    <cellStyle name="常规 5 2 4 4 3 2 3 2 2 2" xfId="30829"/>
    <cellStyle name="常规 5 2 4 4 3 2 3 2 2 2 2" xfId="18085"/>
    <cellStyle name="常规 5 2 4 4 3 2 3 2 2 3" xfId="18323"/>
    <cellStyle name="常规 5 2 4 4 3 2 3 2 3" xfId="30833"/>
    <cellStyle name="常规 5 2 4 4 3 2 3 2 3 2" xfId="31175"/>
    <cellStyle name="常规 5 2 4 4 3 2 3 2 4" xfId="4492"/>
    <cellStyle name="常规 5 2 4 4 3 2 3 2 5" xfId="12540"/>
    <cellStyle name="常规 5 2 4 4 3 2 3 3" xfId="31176"/>
    <cellStyle name="常规 5 2 4 4 3 2 3 3 2" xfId="16639"/>
    <cellStyle name="常规 5 2 4 4 3 2 3 3 2 2" xfId="30841"/>
    <cellStyle name="常规 5 2 4 4 3 2 3 3 2 2 2" xfId="31177"/>
    <cellStyle name="常规 5 2 4 4 3 2 3 3 2 3" xfId="31178"/>
    <cellStyle name="常规 5 2 4 4 3 2 3 3 3" xfId="18378"/>
    <cellStyle name="常规 5 2 4 4 3 2 3 3 3 2" xfId="18381"/>
    <cellStyle name="常规 5 2 4 4 3 2 3 3 4" xfId="18383"/>
    <cellStyle name="常规 5 2 4 4 3 2 3 4" xfId="31179"/>
    <cellStyle name="常规 5 2 4 4 3 2 3 4 2" xfId="30852"/>
    <cellStyle name="常规 5 2 4 4 3 2 3 4 2 2" xfId="31180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1"/>
    <cellStyle name="常规 5 2 4 4 3 2 4" xfId="31182"/>
    <cellStyle name="常规 5 2 4 4 3 2 4 2" xfId="31183"/>
    <cellStyle name="常规 5 2 4 4 3 2 4 2 2" xfId="30865"/>
    <cellStyle name="常规 5 2 4 4 3 2 4 2 2 2" xfId="30869"/>
    <cellStyle name="常规 5 2 4 4 3 2 4 2 3" xfId="30872"/>
    <cellStyle name="常规 5 2 4 4 3 2 4 3" xfId="31184"/>
    <cellStyle name="常规 5 2 4 4 3 2 4 3 2" xfId="30883"/>
    <cellStyle name="常规 5 2 4 4 3 2 4 4" xfId="31185"/>
    <cellStyle name="常规 5 2 4 4 3 2 4 5" xfId="6458"/>
    <cellStyle name="常规 5 2 4 4 3 2 5" xfId="30545"/>
    <cellStyle name="常规 5 2 4 4 3 2 5 2" xfId="31186"/>
    <cellStyle name="常规 5 2 4 4 3 2 5 2 2" xfId="30902"/>
    <cellStyle name="常规 5 2 4 4 3 2 5 2 2 2" xfId="31187"/>
    <cellStyle name="常规 5 2 4 4 3 2 5 2 3" xfId="13979"/>
    <cellStyle name="常规 5 2 4 4 3 2 5 3" xfId="31188"/>
    <cellStyle name="常规 5 2 4 4 3 2 5 3 2" xfId="31189"/>
    <cellStyle name="常规 5 2 4 4 3 2 5 4" xfId="31190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2"/>
    <cellStyle name="常规 5 2 4 4 3 3 2 2" xfId="2322"/>
    <cellStyle name="常规 5 2 4 4 3 3 2 2 2" xfId="2336"/>
    <cellStyle name="常规 5 2 4 4 3 3 2 2 2 2" xfId="2348"/>
    <cellStyle name="常规 5 2 4 4 3 3 2 2 3" xfId="2363"/>
    <cellStyle name="常规 5 2 4 4 3 3 2 3" xfId="2371"/>
    <cellStyle name="常规 5 2 4 4 3 3 2 3 2" xfId="1859"/>
    <cellStyle name="常规 5 2 4 4 3 3 2 4" xfId="2380"/>
    <cellStyle name="常规 5 2 4 4 3 3 2 5" xfId="2386"/>
    <cellStyle name="常规 5 2 4 4 3 3 3" xfId="28927"/>
    <cellStyle name="常规 5 2 4 4 3 3 3 2" xfId="2415"/>
    <cellStyle name="常规 5 2 4 4 3 3 3 2 2" xfId="14735"/>
    <cellStyle name="常规 5 2 4 4 3 3 3 2 2 2" xfId="14742"/>
    <cellStyle name="常规 5 2 4 4 3 3 3 2 3" xfId="14753"/>
    <cellStyle name="常规 5 2 4 4 3 3 3 3" xfId="2426"/>
    <cellStyle name="常规 5 2 4 4 3 3 3 3 2" xfId="14766"/>
    <cellStyle name="常规 5 2 4 4 3 3 3 4" xfId="14778"/>
    <cellStyle name="常规 5 2 4 4 3 3 4" xfId="28935"/>
    <cellStyle name="常规 5 2 4 4 3 3 4 2" xfId="2457"/>
    <cellStyle name="常规 5 2 4 4 3 3 4 2 2" xfId="14796"/>
    <cellStyle name="常规 5 2 4 4 3 3 4 3" xfId="14800"/>
    <cellStyle name="常规 5 2 4 4 3 3 5" xfId="28945"/>
    <cellStyle name="常规 5 2 4 4 3 3 5 2" xfId="14819"/>
    <cellStyle name="常规 5 2 4 4 3 3 6" xfId="13485"/>
    <cellStyle name="常规 5 2 4 4 3 3 7" xfId="13497"/>
    <cellStyle name="常规 5 2 4 4 3 4" xfId="28953"/>
    <cellStyle name="常规 5 2 4 4 3 4 2" xfId="28956"/>
    <cellStyle name="常规 5 2 4 4 3 4 2 2" xfId="2552"/>
    <cellStyle name="常规 5 2 4 4 3 4 2 2 2" xfId="14842"/>
    <cellStyle name="常规 5 2 4 4 3 4 2 2 2 2" xfId="28959"/>
    <cellStyle name="常规 5 2 4 4 3 4 2 2 3" xfId="25937"/>
    <cellStyle name="常规 5 2 4 4 3 4 2 3" xfId="14849"/>
    <cellStyle name="常规 5 2 4 4 3 4 2 3 2" xfId="4138"/>
    <cellStyle name="常规 5 2 4 4 3 4 2 4" xfId="14853"/>
    <cellStyle name="常规 5 2 4 4 3 4 2 5" xfId="28962"/>
    <cellStyle name="常规 5 2 4 4 3 4 3" xfId="28966"/>
    <cellStyle name="常规 5 2 4 4 3 4 3 2" xfId="14868"/>
    <cellStyle name="常规 5 2 4 4 3 4 3 2 2" xfId="14875"/>
    <cellStyle name="常规 5 2 4 4 3 4 3 2 2 2" xfId="28970"/>
    <cellStyle name="常规 5 2 4 4 3 4 3 2 3" xfId="28975"/>
    <cellStyle name="常规 5 2 4 4 3 4 3 3" xfId="14879"/>
    <cellStyle name="常规 5 2 4 4 3 4 3 3 2" xfId="28979"/>
    <cellStyle name="常规 5 2 4 4 3 4 3 4" xfId="28982"/>
    <cellStyle name="常规 5 2 4 4 3 4 4" xfId="28985"/>
    <cellStyle name="常规 5 2 4 4 3 4 4 2" xfId="14888"/>
    <cellStyle name="常规 5 2 4 4 3 4 4 2 2" xfId="28987"/>
    <cellStyle name="常规 5 2 4 4 3 4 4 3" xfId="28990"/>
    <cellStyle name="常规 5 2 4 4 3 4 5" xfId="28993"/>
    <cellStyle name="常规 5 2 4 4 3 4 5 2" xfId="28995"/>
    <cellStyle name="常规 5 2 4 4 3 4 6" xfId="13508"/>
    <cellStyle name="常规 5 2 4 4 3 4 7" xfId="13512"/>
    <cellStyle name="常规 5 2 4 4 3 5" xfId="28997"/>
    <cellStyle name="常规 5 2 4 4 3 5 2" xfId="29000"/>
    <cellStyle name="常规 5 2 4 4 3 5 2 2" xfId="2637"/>
    <cellStyle name="常规 5 2 4 4 3 5 2 2 2" xfId="14904"/>
    <cellStyle name="常规 5 2 4 4 3 5 2 3" xfId="14909"/>
    <cellStyle name="常规 5 2 4 4 3 5 3" xfId="29005"/>
    <cellStyle name="常规 5 2 4 4 3 5 3 2" xfId="14924"/>
    <cellStyle name="常规 5 2 4 4 3 5 4" xfId="29015"/>
    <cellStyle name="常规 5 2 4 4 3 5 5" xfId="29021"/>
    <cellStyle name="常规 5 2 4 4 3 6" xfId="29026"/>
    <cellStyle name="常规 5 2 4 4 3 6 2" xfId="29029"/>
    <cellStyle name="常规 5 2 4 4 3 6 2 2" xfId="14954"/>
    <cellStyle name="常规 5 2 4 4 3 6 2 2 2" xfId="29032"/>
    <cellStyle name="常规 5 2 4 4 3 6 2 3" xfId="29035"/>
    <cellStyle name="常规 5 2 4 4 3 6 3" xfId="29038"/>
    <cellStyle name="常规 5 2 4 4 3 6 3 2" xfId="5633"/>
    <cellStyle name="常规 5 2 4 4 3 6 4" xfId="29041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1"/>
    <cellStyle name="常规 5 2 4 4 4 11" xfId="12455"/>
    <cellStyle name="常规 5 2 4 4 4 2" xfId="17248"/>
    <cellStyle name="常规 5 2 4 4 4 2 10" xfId="31192"/>
    <cellStyle name="常规 5 2 4 4 4 2 2" xfId="29310"/>
    <cellStyle name="常规 5 2 4 4 4 2 2 2" xfId="18234"/>
    <cellStyle name="常规 5 2 4 4 4 2 2 2 2" xfId="18239"/>
    <cellStyle name="常规 5 2 4 4 4 2 2 2 2 2" xfId="18244"/>
    <cellStyle name="常规 5 2 4 4 4 2 2 2 2 2 2" xfId="27281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5"/>
    <cellStyle name="常规 5 2 4 4 4 2 2 3" xfId="18255"/>
    <cellStyle name="常规 5 2 4 4 4 2 2 3 2" xfId="18259"/>
    <cellStyle name="常规 5 2 4 4 4 2 2 3 2 2" xfId="17971"/>
    <cellStyle name="常规 5 2 4 4 4 2 2 3 2 2 2" xfId="31196"/>
    <cellStyle name="常规 5 2 4 4 4 2 2 3 2 3" xfId="31197"/>
    <cellStyle name="常规 5 2 4 4 4 2 2 3 3" xfId="18459"/>
    <cellStyle name="常规 5 2 4 4 4 2 2 3 3 2" xfId="31198"/>
    <cellStyle name="常规 5 2 4 4 4 2 2 3 4" xfId="6568"/>
    <cellStyle name="常规 5 2 4 4 4 2 2 4" xfId="18262"/>
    <cellStyle name="常规 5 2 4 4 4 2 2 4 2" xfId="19038"/>
    <cellStyle name="常规 5 2 4 4 4 2 2 4 2 2" xfId="31200"/>
    <cellStyle name="常规 5 2 4 4 4 2 2 4 3" xfId="31201"/>
    <cellStyle name="常规 5 2 4 4 4 2 2 5" xfId="18264"/>
    <cellStyle name="常规 5 2 4 4 4 2 2 5 2" xfId="31202"/>
    <cellStyle name="常规 5 2 4 4 4 2 2 6" xfId="31204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82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7"/>
    <cellStyle name="常规 5 2 4 4 4 2 3 3 2 2 2" xfId="31205"/>
    <cellStyle name="常规 5 2 4 4 4 2 3 3 2 3" xfId="31206"/>
    <cellStyle name="常规 5 2 4 4 4 2 3 3 3" xfId="7559"/>
    <cellStyle name="常规 5 2 4 4 4 2 3 3 3 2" xfId="31207"/>
    <cellStyle name="常规 5 2 4 4 4 2 3 3 4" xfId="27275"/>
    <cellStyle name="常规 5 2 4 4 4 2 3 4" xfId="31208"/>
    <cellStyle name="常规 5 2 4 4 4 2 3 4 2" xfId="29166"/>
    <cellStyle name="常规 5 2 4 4 4 2 3 4 2 2" xfId="31210"/>
    <cellStyle name="常规 5 2 4 4 4 2 3 4 3" xfId="31211"/>
    <cellStyle name="常规 5 2 4 4 4 2 3 5" xfId="6540"/>
    <cellStyle name="常规 5 2 4 4 4 2 3 5 2" xfId="31213"/>
    <cellStyle name="常规 5 2 4 4 4 2 3 6" xfId="31214"/>
    <cellStyle name="常规 5 2 4 4 4 2 3 7" xfId="31216"/>
    <cellStyle name="常规 5 2 4 4 4 2 4" xfId="31218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19"/>
    <cellStyle name="常规 5 2 4 4 4 2 4 5" xfId="31220"/>
    <cellStyle name="常规 5 2 4 4 4 2 5" xfId="31222"/>
    <cellStyle name="常规 5 2 4 4 4 2 5 2" xfId="31223"/>
    <cellStyle name="常规 5 2 4 4 4 2 5 2 2" xfId="29200"/>
    <cellStyle name="常规 5 2 4 4 4 2 5 2 2 2" xfId="7191"/>
    <cellStyle name="常规 5 2 4 4 4 2 5 2 3" xfId="14001"/>
    <cellStyle name="常规 5 2 4 4 4 2 5 3" xfId="31224"/>
    <cellStyle name="常规 5 2 4 4 4 2 5 3 2" xfId="31225"/>
    <cellStyle name="常规 5 2 4 4 4 2 5 4" xfId="31226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2"/>
    <cellStyle name="常规 5 2 4 4 4 3 2" xfId="29056"/>
    <cellStyle name="常规 5 2 4 4 4 3 2 2" xfId="2878"/>
    <cellStyle name="常规 5 2 4 4 4 3 2 2 2" xfId="2891"/>
    <cellStyle name="常规 5 2 4 4 4 3 2 2 2 2" xfId="2903"/>
    <cellStyle name="常规 5 2 4 4 4 3 2 2 3" xfId="2914"/>
    <cellStyle name="常规 5 2 4 4 4 3 2 3" xfId="2920"/>
    <cellStyle name="常规 5 2 4 4 4 3 2 3 2" xfId="2928"/>
    <cellStyle name="常规 5 2 4 4 4 3 2 4" xfId="1568"/>
    <cellStyle name="常规 5 2 4 4 4 3 2 5" xfId="2933"/>
    <cellStyle name="常规 5 2 4 4 4 3 3" xfId="29059"/>
    <cellStyle name="常规 5 2 4 4 4 3 3 2" xfId="2968"/>
    <cellStyle name="常规 5 2 4 4 4 3 3 2 2" xfId="14987"/>
    <cellStyle name="常规 5 2 4 4 4 3 3 2 2 2" xfId="22180"/>
    <cellStyle name="常规 5 2 4 4 4 3 3 2 3" xfId="29063"/>
    <cellStyle name="常规 5 2 4 4 4 3 3 3" xfId="2974"/>
    <cellStyle name="常规 5 2 4 4 4 3 3 3 2" xfId="29066"/>
    <cellStyle name="常规 5 2 4 4 4 3 3 4" xfId="7464"/>
    <cellStyle name="常规 5 2 4 4 4 3 4" xfId="29069"/>
    <cellStyle name="常规 5 2 4 4 4 3 4 2" xfId="139"/>
    <cellStyle name="常规 5 2 4 4 4 3 4 2 2" xfId="29074"/>
    <cellStyle name="常规 5 2 4 4 4 3 4 3" xfId="18499"/>
    <cellStyle name="常规 5 2 4 4 4 3 5" xfId="29077"/>
    <cellStyle name="常规 5 2 4 4 4 3 5 2" xfId="29079"/>
    <cellStyle name="常规 5 2 4 4 4 3 6" xfId="13554"/>
    <cellStyle name="常规 5 2 4 4 4 3 7" xfId="13562"/>
    <cellStyle name="常规 5 2 4 4 4 4" xfId="29082"/>
    <cellStyle name="常规 5 2 4 4 4 4 2" xfId="28489"/>
    <cellStyle name="常规 5 2 4 4 4 4 2 2" xfId="309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5"/>
    <cellStyle name="常规 5 2 4 4 4 4 3 2" xfId="15020"/>
    <cellStyle name="常规 5 2 4 4 4 4 3 2 2" xfId="15028"/>
    <cellStyle name="常规 5 2 4 4 4 4 3 2 2 2" xfId="29090"/>
    <cellStyle name="常规 5 2 4 4 4 4 3 2 3" xfId="29091"/>
    <cellStyle name="常规 5 2 4 4 4 4 3 3" xfId="15031"/>
    <cellStyle name="常规 5 2 4 4 4 4 3 3 2" xfId="29097"/>
    <cellStyle name="常规 5 2 4 4 4 4 3 4" xfId="7505"/>
    <cellStyle name="常规 5 2 4 4 4 4 4" xfId="29099"/>
    <cellStyle name="常规 5 2 4 4 4 4 4 2" xfId="15039"/>
    <cellStyle name="常规 5 2 4 4 4 4 4 2 2" xfId="29101"/>
    <cellStyle name="常规 5 2 4 4 4 4 4 3" xfId="18625"/>
    <cellStyle name="常规 5 2 4 4 4 4 5" xfId="29104"/>
    <cellStyle name="常规 5 2 4 4 4 4 5 2" xfId="29106"/>
    <cellStyle name="常规 5 2 4 4 4 4 6" xfId="13571"/>
    <cellStyle name="常规 5 2 4 4 4 4 7" xfId="13573"/>
    <cellStyle name="常规 5 2 4 4 4 5" xfId="29108"/>
    <cellStyle name="常规 5 2 4 4 4 5 2" xfId="29111"/>
    <cellStyle name="常规 5 2 4 4 4 5 2 2" xfId="3172"/>
    <cellStyle name="常规 5 2 4 4 4 5 2 2 2" xfId="29114"/>
    <cellStyle name="常规 5 2 4 4 4 5 2 3" xfId="18649"/>
    <cellStyle name="常规 5 2 4 4 4 5 3" xfId="29117"/>
    <cellStyle name="常规 5 2 4 4 4 5 3 2" xfId="18672"/>
    <cellStyle name="常规 5 2 4 4 4 5 4" xfId="29120"/>
    <cellStyle name="常规 5 2 4 4 4 5 5" xfId="29122"/>
    <cellStyle name="常规 5 2 4 4 4 6" xfId="29124"/>
    <cellStyle name="常规 5 2 4 4 4 6 2" xfId="29127"/>
    <cellStyle name="常规 5 2 4 4 4 6 2 2" xfId="15061"/>
    <cellStyle name="常规 5 2 4 4 4 6 2 2 2" xfId="29129"/>
    <cellStyle name="常规 5 2 4 4 4 6 2 3" xfId="18721"/>
    <cellStyle name="常规 5 2 4 4 4 6 3" xfId="29132"/>
    <cellStyle name="常规 5 2 4 4 4 6 3 2" xfId="3978"/>
    <cellStyle name="常规 5 2 4 4 4 6 4" xfId="29134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7"/>
    <cellStyle name="常规 5 2 4 4 5 2" xfId="29313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8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0"/>
    <cellStyle name="常规 5 2 4 4 5 2 4 2" xfId="19035"/>
    <cellStyle name="常规 5 2 4 4 5 2 4 2 2" xfId="31232"/>
    <cellStyle name="常规 5 2 4 4 5 2 4 3" xfId="19037"/>
    <cellStyle name="常规 5 2 4 4 5 2 5" xfId="31234"/>
    <cellStyle name="常规 5 2 4 4 5 2 5 2" xfId="31235"/>
    <cellStyle name="常规 5 2 4 4 5 2 6" xfId="13586"/>
    <cellStyle name="常规 5 2 4 4 5 2 7" xfId="13591"/>
    <cellStyle name="常规 5 2 4 4 5 3" xfId="29140"/>
    <cellStyle name="常规 5 2 4 4 5 3 2" xfId="29143"/>
    <cellStyle name="常规 5 2 4 4 5 3 2 2" xfId="1286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81"/>
    <cellStyle name="常规 5 2 4 4 5 3 2 5" xfId="5617"/>
    <cellStyle name="常规 5 2 4 4 5 3 3" xfId="29146"/>
    <cellStyle name="常规 5 2 4 4 5 3 3 2" xfId="15116"/>
    <cellStyle name="常规 5 2 4 4 5 3 3 2 2" xfId="15124"/>
    <cellStyle name="常规 5 2 4 4 5 3 3 2 2 2" xfId="29150"/>
    <cellStyle name="常规 5 2 4 4 5 3 3 2 3" xfId="29153"/>
    <cellStyle name="常规 5 2 4 4 5 3 3 3" xfId="15127"/>
    <cellStyle name="常规 5 2 4 4 5 3 3 3 2" xfId="29156"/>
    <cellStyle name="常规 5 2 4 4 5 3 3 4" xfId="7558"/>
    <cellStyle name="常规 5 2 4 4 5 3 4" xfId="29160"/>
    <cellStyle name="常规 5 2 4 4 5 3 4 2" xfId="15136"/>
    <cellStyle name="常规 5 2 4 4 5 3 4 2 2" xfId="29164"/>
    <cellStyle name="常规 5 2 4 4 5 3 4 3" xfId="29165"/>
    <cellStyle name="常规 5 2 4 4 5 3 5" xfId="29169"/>
    <cellStyle name="常规 5 2 4 4 5 3 5 2" xfId="29171"/>
    <cellStyle name="常规 5 2 4 4 5 3 6" xfId="13598"/>
    <cellStyle name="常规 5 2 4 4 5 3 7" xfId="29174"/>
    <cellStyle name="常规 5 2 4 4 5 4" xfId="29176"/>
    <cellStyle name="常规 5 2 4 4 5 4 2" xfId="29179"/>
    <cellStyle name="常规 5 2 4 4 5 4 2 2" xfId="3404"/>
    <cellStyle name="常规 5 2 4 4 5 4 2 2 2" xfId="15146"/>
    <cellStyle name="常规 5 2 4 4 5 4 2 3" xfId="15151"/>
    <cellStyle name="常规 5 2 4 4 5 4 3" xfId="29182"/>
    <cellStyle name="常规 5 2 4 4 5 4 3 2" xfId="15168"/>
    <cellStyle name="常规 5 2 4 4 5 4 4" xfId="29185"/>
    <cellStyle name="常规 5 2 4 4 5 4 5" xfId="29188"/>
    <cellStyle name="常规 5 2 4 4 5 5" xfId="29191"/>
    <cellStyle name="常规 5 2 4 4 5 5 2" xfId="29195"/>
    <cellStyle name="常规 5 2 4 4 5 5 2 2" xfId="15195"/>
    <cellStyle name="常规 5 2 4 4 5 5 2 2 2" xfId="29197"/>
    <cellStyle name="常规 5 2 4 4 5 5 2 3" xfId="29199"/>
    <cellStyle name="常规 5 2 4 4 5 5 3" xfId="29203"/>
    <cellStyle name="常规 5 2 4 4 5 5 3 2" xfId="29206"/>
    <cellStyle name="常规 5 2 4 4 5 5 4" xfId="29209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1"/>
    <cellStyle name="常规 5 2 4 4 6 2" xfId="31236"/>
    <cellStyle name="常规 5 2 4 4 6 2 2" xfId="31237"/>
    <cellStyle name="常规 5 2 4 4 6 2 2 2" xfId="19288"/>
    <cellStyle name="常规 5 2 4 4 6 2 2 2 2" xfId="21991"/>
    <cellStyle name="常规 5 2 4 4 6 2 2 2 2 2" xfId="31238"/>
    <cellStyle name="常规 5 2 4 4 6 2 2 2 3" xfId="31239"/>
    <cellStyle name="常规 5 2 4 4 6 2 2 3" xfId="2890"/>
    <cellStyle name="常规 5 2 4 4 6 2 2 3 2" xfId="2902"/>
    <cellStyle name="常规 5 2 4 4 6 2 2 4" xfId="2913"/>
    <cellStyle name="常规 5 2 4 4 6 2 2 5" xfId="24127"/>
    <cellStyle name="常规 5 2 4 4 6 2 3" xfId="31240"/>
    <cellStyle name="常规 5 2 4 4 6 2 3 2" xfId="19311"/>
    <cellStyle name="常规 5 2 4 4 6 2 3 2 2" xfId="19866"/>
    <cellStyle name="常规 5 2 4 4 6 2 3 2 2 2" xfId="31241"/>
    <cellStyle name="常规 5 2 4 4 6 2 3 2 3" xfId="19869"/>
    <cellStyle name="常规 5 2 4 4 6 2 3 3" xfId="2927"/>
    <cellStyle name="常规 5 2 4 4 6 2 3 3 2" xfId="19880"/>
    <cellStyle name="常规 5 2 4 4 6 2 3 4" xfId="18468"/>
    <cellStyle name="常规 5 2 4 4 6 2 4" xfId="31244"/>
    <cellStyle name="常规 5 2 4 4 6 2 4 2" xfId="26493"/>
    <cellStyle name="常规 5 2 4 4 6 2 4 2 2" xfId="31245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3"/>
    <cellStyle name="常规 5 2 4 4 6 3 2" xfId="29216"/>
    <cellStyle name="常规 5 2 4 4 6 3 2 2" xfId="638"/>
    <cellStyle name="常规 5 2 4 4 6 3 2 2 2" xfId="22147"/>
    <cellStyle name="常规 5 2 4 4 6 3 2 3" xfId="14986"/>
    <cellStyle name="常规 5 2 4 4 6 3 3" xfId="29219"/>
    <cellStyle name="常规 5 2 4 4 6 3 3 2" xfId="29223"/>
    <cellStyle name="常规 5 2 4 4 6 3 4" xfId="29226"/>
    <cellStyle name="常规 5 2 4 4 6 3 5" xfId="19018"/>
    <cellStyle name="常规 5 2 4 4 6 4" xfId="29228"/>
    <cellStyle name="常规 5 2 4 4 6 4 2" xfId="29231"/>
    <cellStyle name="常规 5 2 4 4 6 4 2 2" xfId="3648"/>
    <cellStyle name="常规 5 2 4 4 6 4 2 2 2" xfId="29234"/>
    <cellStyle name="常规 5 2 4 4 6 4 2 3" xfId="29073"/>
    <cellStyle name="常规 5 2 4 4 6 4 3" xfId="20334"/>
    <cellStyle name="常规 5 2 4 4 6 4 3 2" xfId="20338"/>
    <cellStyle name="常规 5 2 4 4 6 4 4" xfId="20344"/>
    <cellStyle name="常规 5 2 4 4 6 5" xfId="29237"/>
    <cellStyle name="常规 5 2 4 4 6 5 2" xfId="29240"/>
    <cellStyle name="常规 5 2 4 4 6 5 2 2" xfId="29243"/>
    <cellStyle name="常规 5 2 4 4 6 5 3" xfId="20349"/>
    <cellStyle name="常规 5 2 4 4 6 6" xfId="22340"/>
    <cellStyle name="常规 5 2 4 4 6 6 2" xfId="11617"/>
    <cellStyle name="常规 5 2 4 4 6 7" xfId="507"/>
    <cellStyle name="常规 5 2 4 4 6 8" xfId="14443"/>
    <cellStyle name="常规 5 2 4 4 6 9" xfId="31246"/>
    <cellStyle name="常规 5 2 4 4 7" xfId="18976"/>
    <cellStyle name="常规 5 2 4 4 7 2" xfId="31247"/>
    <cellStyle name="常规 5 2 4 4 7 2 2" xfId="31248"/>
    <cellStyle name="常规 5 2 4 4 7 2 2 2" xfId="9287"/>
    <cellStyle name="常规 5 2 4 4 7 2 2 2 2" xfId="31250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7"/>
    <cellStyle name="常规 5 2 4 4 7 3 2" xfId="29250"/>
    <cellStyle name="常规 5 2 4 4 7 3 2 2" xfId="3322"/>
    <cellStyle name="常规 5 2 4 4 7 3 2 2 2" xfId="31253"/>
    <cellStyle name="常规 5 2 4 4 7 3 2 3" xfId="15027"/>
    <cellStyle name="常规 5 2 4 4 7 3 3" xfId="6987"/>
    <cellStyle name="常规 5 2 4 4 7 3 3 2" xfId="3564"/>
    <cellStyle name="常规 5 2 4 4 7 3 4" xfId="6992"/>
    <cellStyle name="常规 5 2 4 4 7 4" xfId="29252"/>
    <cellStyle name="常规 5 2 4 4 7 4 2" xfId="29255"/>
    <cellStyle name="常规 5 2 4 4 7 4 2 2" xfId="3796"/>
    <cellStyle name="常规 5 2 4 4 7 4 3" xfId="3925"/>
    <cellStyle name="常规 5 2 4 4 7 5" xfId="29257"/>
    <cellStyle name="常规 5 2 4 4 7 5 2" xfId="31255"/>
    <cellStyle name="常规 5 2 4 4 7 6" xfId="22351"/>
    <cellStyle name="常规 5 2 4 4 7 7" xfId="14451"/>
    <cellStyle name="常规 5 2 4 4 8" xfId="29835"/>
    <cellStyle name="常规 5 2 4 4 8 2" xfId="1152"/>
    <cellStyle name="常规 5 2 4 4 8 2 2" xfId="31256"/>
    <cellStyle name="常规 5 2 4 4 8 2 2 2" xfId="16333"/>
    <cellStyle name="常规 5 2 4 4 8 2 3" xfId="7010"/>
    <cellStyle name="常规 5 2 4 4 8 3" xfId="29260"/>
    <cellStyle name="常规 5 2 4 4 8 3 2" xfId="29262"/>
    <cellStyle name="常规 5 2 4 4 8 4" xfId="29265"/>
    <cellStyle name="常规 5 2 4 4 8 5" xfId="29270"/>
    <cellStyle name="常规 5 2 4 4 9" xfId="31257"/>
    <cellStyle name="常规 5 2 4 4 9 2" xfId="31258"/>
    <cellStyle name="常规 5 2 4 4 9 2 2" xfId="7712"/>
    <cellStyle name="常规 5 2 4 4 9 2 2 2" xfId="7714"/>
    <cellStyle name="常规 5 2 4 4 9 2 3" xfId="7051"/>
    <cellStyle name="常规 5 2 4 4 9 3" xfId="31259"/>
    <cellStyle name="常规 5 2 4 4 9 3 2" xfId="7718"/>
    <cellStyle name="常规 5 2 4 4 9 4" xfId="31261"/>
    <cellStyle name="常规 5 2 4 5" xfId="31262"/>
    <cellStyle name="常规 5 2 4 5 10" xfId="6783"/>
    <cellStyle name="常规 5 2 4 5 11" xfId="20314"/>
    <cellStyle name="常规 5 2 4 5 12" xfId="31263"/>
    <cellStyle name="常规 5 2 4 5 2" xfId="31264"/>
    <cellStyle name="常规 5 2 4 5 2 10" xfId="31265"/>
    <cellStyle name="常规 5 2 4 5 2 11" xfId="30393"/>
    <cellStyle name="常规 5 2 4 5 2 2" xfId="31266"/>
    <cellStyle name="常规 5 2 4 5 2 2 10" xfId="31267"/>
    <cellStyle name="常规 5 2 4 5 2 2 2" xfId="31268"/>
    <cellStyle name="常规 5 2 4 5 2 2 2 2" xfId="31269"/>
    <cellStyle name="常规 5 2 4 5 2 2 2 2 2" xfId="24369"/>
    <cellStyle name="常规 5 2 4 5 2 2 2 2 2 2" xfId="24373"/>
    <cellStyle name="常规 5 2 4 5 2 2 2 2 2 2 2" xfId="27647"/>
    <cellStyle name="常规 5 2 4 5 2 2 2 2 2 3" xfId="27825"/>
    <cellStyle name="常规 5 2 4 5 2 2 2 2 3" xfId="24376"/>
    <cellStyle name="常规 5 2 4 5 2 2 2 2 3 2" xfId="15306"/>
    <cellStyle name="常规 5 2 4 5 2 2 2 2 4" xfId="24379"/>
    <cellStyle name="常规 5 2 4 5 2 2 2 2 5" xfId="31271"/>
    <cellStyle name="常规 5 2 4 5 2 2 2 3" xfId="31272"/>
    <cellStyle name="常规 5 2 4 5 2 2 2 3 2" xfId="24413"/>
    <cellStyle name="常规 5 2 4 5 2 2 2 3 2 2" xfId="31274"/>
    <cellStyle name="常规 5 2 4 5 2 2 2 3 2 2 2" xfId="29081"/>
    <cellStyle name="常规 5 2 4 5 2 2 2 3 2 3" xfId="31275"/>
    <cellStyle name="常规 5 2 4 5 2 2 2 3 3" xfId="31277"/>
    <cellStyle name="常规 5 2 4 5 2 2 2 3 3 2" xfId="31279"/>
    <cellStyle name="常规 5 2 4 5 2 2 2 3 4" xfId="27857"/>
    <cellStyle name="常规 5 2 4 5 2 2 2 4" xfId="31280"/>
    <cellStyle name="常规 5 2 4 5 2 2 2 4 2" xfId="24470"/>
    <cellStyle name="常规 5 2 4 5 2 2 2 4 2 2" xfId="28607"/>
    <cellStyle name="常规 5 2 4 5 2 2 2 4 3" xfId="31281"/>
    <cellStyle name="常规 5 2 4 5 2 2 2 5" xfId="31282"/>
    <cellStyle name="常规 5 2 4 5 2 2 2 5 2" xfId="31283"/>
    <cellStyle name="常规 5 2 4 5 2 2 2 6" xfId="31285"/>
    <cellStyle name="常规 5 2 4 5 2 2 2 7" xfId="31288"/>
    <cellStyle name="常规 5 2 4 5 2 2 3" xfId="31289"/>
    <cellStyle name="常规 5 2 4 5 2 2 3 2" xfId="29913"/>
    <cellStyle name="常规 5 2 4 5 2 2 3 2 2" xfId="24517"/>
    <cellStyle name="常规 5 2 4 5 2 2 3 2 2 2" xfId="31291"/>
    <cellStyle name="常规 5 2 4 5 2 2 3 2 2 2 2" xfId="31292"/>
    <cellStyle name="常规 5 2 4 5 2 2 3 2 2 3" xfId="31293"/>
    <cellStyle name="常规 5 2 4 5 2 2 3 2 3" xfId="31295"/>
    <cellStyle name="常规 5 2 4 5 2 2 3 2 3 2" xfId="31298"/>
    <cellStyle name="常规 5 2 4 5 2 2 3 2 4" xfId="31300"/>
    <cellStyle name="常规 5 2 4 5 2 2 3 2 5" xfId="31302"/>
    <cellStyle name="常规 5 2 4 5 2 2 3 3" xfId="29916"/>
    <cellStyle name="常规 5 2 4 5 2 2 3 3 2" xfId="24550"/>
    <cellStyle name="常规 5 2 4 5 2 2 3 3 2 2" xfId="31304"/>
    <cellStyle name="常规 5 2 4 5 2 2 3 3 2 2 2" xfId="31306"/>
    <cellStyle name="常规 5 2 4 5 2 2 3 3 2 3" xfId="31307"/>
    <cellStyle name="常规 5 2 4 5 2 2 3 3 3" xfId="25163"/>
    <cellStyle name="常规 5 2 4 5 2 2 3 3 3 2" xfId="31310"/>
    <cellStyle name="常规 5 2 4 5 2 2 3 3 4" xfId="31311"/>
    <cellStyle name="常规 5 2 4 5 2 2 3 4" xfId="29919"/>
    <cellStyle name="常规 5 2 4 5 2 2 3 4 2" xfId="31314"/>
    <cellStyle name="常规 5 2 4 5 2 2 3 4 2 2" xfId="31315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4"/>
    <cellStyle name="常规 5 2 4 5 2 2 4" xfId="31316"/>
    <cellStyle name="常规 5 2 4 5 2 2 4 2" xfId="31317"/>
    <cellStyle name="常规 5 2 4 5 2 2 4 2 2" xfId="31319"/>
    <cellStyle name="常规 5 2 4 5 2 2 4 2 2 2" xfId="31320"/>
    <cellStyle name="常规 5 2 4 5 2 2 4 2 3" xfId="31321"/>
    <cellStyle name="常规 5 2 4 5 2 2 4 3" xfId="31322"/>
    <cellStyle name="常规 5 2 4 5 2 2 4 3 2" xfId="31323"/>
    <cellStyle name="常规 5 2 4 5 2 2 4 4" xfId="31324"/>
    <cellStyle name="常规 5 2 4 5 2 2 4 5" xfId="6739"/>
    <cellStyle name="常规 5 2 4 5 2 2 5" xfId="31325"/>
    <cellStyle name="常规 5 2 4 5 2 2 5 2" xfId="31326"/>
    <cellStyle name="常规 5 2 4 5 2 2 5 2 2" xfId="31328"/>
    <cellStyle name="常规 5 2 4 5 2 2 5 2 2 2" xfId="31330"/>
    <cellStyle name="常规 5 2 4 5 2 2 5 2 3" xfId="31331"/>
    <cellStyle name="常规 5 2 4 5 2 2 5 3" xfId="31332"/>
    <cellStyle name="常规 5 2 4 5 2 2 5 3 2" xfId="31333"/>
    <cellStyle name="常规 5 2 4 5 2 2 5 4" xfId="31334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6"/>
    <cellStyle name="常规 5 2 4 5 2 3 2 2" xfId="17444"/>
    <cellStyle name="常规 5 2 4 5 2 3 2 2 2" xfId="17450"/>
    <cellStyle name="常规 5 2 4 5 2 3 2 2 2 2" xfId="29430"/>
    <cellStyle name="常规 5 2 4 5 2 3 2 2 3" xfId="29434"/>
    <cellStyle name="常规 5 2 4 5 2 3 2 3" xfId="17456"/>
    <cellStyle name="常规 5 2 4 5 2 3 2 3 2" xfId="24742"/>
    <cellStyle name="常规 5 2 4 5 2 3 2 4" xfId="17461"/>
    <cellStyle name="常规 5 2 4 5 2 3 2 5" xfId="26138"/>
    <cellStyle name="常规 5 2 4 5 2 3 3" xfId="29437"/>
    <cellStyle name="常规 5 2 4 5 2 3 3 2" xfId="17472"/>
    <cellStyle name="常规 5 2 4 5 2 3 3 2 2" xfId="17478"/>
    <cellStyle name="常规 5 2 4 5 2 3 3 2 2 2" xfId="29443"/>
    <cellStyle name="常规 5 2 4 5 2 3 3 2 3" xfId="29445"/>
    <cellStyle name="常规 5 2 4 5 2 3 3 3" xfId="17483"/>
    <cellStyle name="常规 5 2 4 5 2 3 3 3 2" xfId="29449"/>
    <cellStyle name="常规 5 2 4 5 2 3 3 4" xfId="26153"/>
    <cellStyle name="常规 5 2 4 5 2 3 4" xfId="12341"/>
    <cellStyle name="常规 5 2 4 5 2 3 4 2" xfId="17494"/>
    <cellStyle name="常规 5 2 4 5 2 3 4 2 2" xfId="29454"/>
    <cellStyle name="常规 5 2 4 5 2 3 4 3" xfId="29459"/>
    <cellStyle name="常规 5 2 4 5 2 3 5" xfId="29462"/>
    <cellStyle name="常规 5 2 4 5 2 3 5 2" xfId="29466"/>
    <cellStyle name="常规 5 2 4 5 2 3 6" xfId="13642"/>
    <cellStyle name="常规 5 2 4 5 2 3 7" xfId="13661"/>
    <cellStyle name="常规 5 2 4 5 2 4" xfId="29468"/>
    <cellStyle name="常规 5 2 4 5 2 4 2" xfId="29471"/>
    <cellStyle name="常规 5 2 4 5 2 4 2 2" xfId="17511"/>
    <cellStyle name="常规 5 2 4 5 2 4 2 2 2" xfId="17516"/>
    <cellStyle name="常规 5 2 4 5 2 4 2 2 2 2" xfId="29474"/>
    <cellStyle name="常规 5 2 4 5 2 4 2 2 3" xfId="28527"/>
    <cellStyle name="常规 5 2 4 5 2 4 2 3" xfId="17523"/>
    <cellStyle name="常规 5 2 4 5 2 4 2 3 2" xfId="25008"/>
    <cellStyle name="常规 5 2 4 5 2 4 2 4" xfId="17528"/>
    <cellStyle name="常规 5 2 4 5 2 4 2 5" xfId="26193"/>
    <cellStyle name="常规 5 2 4 5 2 4 3" xfId="29477"/>
    <cellStyle name="常规 5 2 4 5 2 4 3 2" xfId="17538"/>
    <cellStyle name="常规 5 2 4 5 2 4 3 2 2" xfId="17543"/>
    <cellStyle name="常规 5 2 4 5 2 4 3 2 2 2" xfId="29479"/>
    <cellStyle name="常规 5 2 4 5 2 4 3 2 3" xfId="28537"/>
    <cellStyle name="常规 5 2 4 5 2 4 3 3" xfId="17548"/>
    <cellStyle name="常规 5 2 4 5 2 4 3 3 2" xfId="29482"/>
    <cellStyle name="常规 5 2 4 5 2 4 3 4" xfId="26198"/>
    <cellStyle name="常规 5 2 4 5 2 4 4" xfId="29486"/>
    <cellStyle name="常规 5 2 4 5 2 4 4 2" xfId="17559"/>
    <cellStyle name="常规 5 2 4 5 2 4 4 2 2" xfId="29488"/>
    <cellStyle name="常规 5 2 4 5 2 4 4 3" xfId="29490"/>
    <cellStyle name="常规 5 2 4 5 2 4 5" xfId="29493"/>
    <cellStyle name="常规 5 2 4 5 2 4 5 2" xfId="29495"/>
    <cellStyle name="常规 5 2 4 5 2 4 6" xfId="13676"/>
    <cellStyle name="常规 5 2 4 5 2 4 7" xfId="13684"/>
    <cellStyle name="常规 5 2 4 5 2 5" xfId="13909"/>
    <cellStyle name="常规 5 2 4 5 2 5 2" xfId="29499"/>
    <cellStyle name="常规 5 2 4 5 2 5 2 2" xfId="17572"/>
    <cellStyle name="常规 5 2 4 5 2 5 2 2 2" xfId="29502"/>
    <cellStyle name="常规 5 2 4 5 2 5 2 3" xfId="29506"/>
    <cellStyle name="常规 5 2 4 5 2 5 3" xfId="29511"/>
    <cellStyle name="常规 5 2 4 5 2 5 3 2" xfId="29514"/>
    <cellStyle name="常规 5 2 4 5 2 5 4" xfId="29518"/>
    <cellStyle name="常规 5 2 4 5 2 5 5" xfId="29521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87"/>
    <cellStyle name="常规 5 2 4 5 3 2" xfId="9026"/>
    <cellStyle name="常规 5 2 4 5 3 2 2" xfId="31336"/>
    <cellStyle name="常规 5 2 4 5 3 2 2 2" xfId="31338"/>
    <cellStyle name="常规 5 2 4 5 3 2 2 2 2" xfId="26498"/>
    <cellStyle name="常规 5 2 4 5 3 2 2 2 2 2" xfId="26500"/>
    <cellStyle name="常规 5 2 4 5 3 2 2 2 3" xfId="26504"/>
    <cellStyle name="常规 5 2 4 5 3 2 2 3" xfId="31339"/>
    <cellStyle name="常规 5 2 4 5 3 2 2 3 2" xfId="26526"/>
    <cellStyle name="常规 5 2 4 5 3 2 2 4" xfId="31340"/>
    <cellStyle name="常规 5 2 4 5 3 2 2 5" xfId="31341"/>
    <cellStyle name="常规 5 2 4 5 3 2 3" xfId="31344"/>
    <cellStyle name="常规 5 2 4 5 3 2 3 2" xfId="31345"/>
    <cellStyle name="常规 5 2 4 5 3 2 3 2 2" xfId="26569"/>
    <cellStyle name="常规 5 2 4 5 3 2 3 2 2 2" xfId="9628"/>
    <cellStyle name="常规 5 2 4 5 3 2 3 2 3" xfId="31348"/>
    <cellStyle name="常规 5 2 4 5 3 2 3 3" xfId="31349"/>
    <cellStyle name="常规 5 2 4 5 3 2 3 3 2" xfId="26584"/>
    <cellStyle name="常规 5 2 4 5 3 2 3 4" xfId="31350"/>
    <cellStyle name="常规 5 2 4 5 3 2 4" xfId="31351"/>
    <cellStyle name="常规 5 2 4 5 3 2 4 2" xfId="31352"/>
    <cellStyle name="常规 5 2 4 5 3 2 4 2 2" xfId="31353"/>
    <cellStyle name="常规 5 2 4 5 3 2 4 3" xfId="31354"/>
    <cellStyle name="常规 5 2 4 5 3 2 5" xfId="31355"/>
    <cellStyle name="常规 5 2 4 5 3 2 5 2" xfId="10449"/>
    <cellStyle name="常规 5 2 4 5 3 2 6" xfId="13704"/>
    <cellStyle name="常规 5 2 4 5 3 2 7" xfId="13706"/>
    <cellStyle name="常规 5 2 4 5 3 3" xfId="29524"/>
    <cellStyle name="常规 5 2 4 5 3 3 2" xfId="29528"/>
    <cellStyle name="常规 5 2 4 5 3 3 2 2" xfId="17639"/>
    <cellStyle name="常规 5 2 4 5 3 3 2 2 2" xfId="17643"/>
    <cellStyle name="常规 5 2 4 5 3 3 2 2 2 2" xfId="20809"/>
    <cellStyle name="常规 5 2 4 5 3 3 2 2 3" xfId="31357"/>
    <cellStyle name="常规 5 2 4 5 3 3 2 3" xfId="17649"/>
    <cellStyle name="常规 5 2 4 5 3 3 2 3 2" xfId="26735"/>
    <cellStyle name="常规 5 2 4 5 3 3 2 4" xfId="17654"/>
    <cellStyle name="常规 5 2 4 5 3 3 2 5" xfId="26286"/>
    <cellStyle name="常规 5 2 4 5 3 3 3" xfId="29531"/>
    <cellStyle name="常规 5 2 4 5 3 3 3 2" xfId="17665"/>
    <cellStyle name="常规 5 2 4 5 3 3 3 2 2" xfId="17669"/>
    <cellStyle name="常规 5 2 4 5 3 3 3 2 2 2" xfId="21995"/>
    <cellStyle name="常规 5 2 4 5 3 3 3 2 3" xfId="31359"/>
    <cellStyle name="常规 5 2 4 5 3 3 3 3" xfId="17672"/>
    <cellStyle name="常规 5 2 4 5 3 3 3 3 2" xfId="31361"/>
    <cellStyle name="常规 5 2 4 5 3 3 3 4" xfId="26291"/>
    <cellStyle name="常规 5 2 4 5 3 3 4" xfId="29534"/>
    <cellStyle name="常规 5 2 4 5 3 3 4 2" xfId="17682"/>
    <cellStyle name="常规 5 2 4 5 3 3 4 2 2" xfId="31363"/>
    <cellStyle name="常规 5 2 4 5 3 3 4 3" xfId="31365"/>
    <cellStyle name="常规 5 2 4 5 3 3 5" xfId="29537"/>
    <cellStyle name="常规 5 2 4 5 3 3 5 2" xfId="12846"/>
    <cellStyle name="常规 5 2 4 5 3 3 6" xfId="13717"/>
    <cellStyle name="常规 5 2 4 5 3 3 7" xfId="13722"/>
    <cellStyle name="常规 5 2 4 5 3 4" xfId="29540"/>
    <cellStyle name="常规 5 2 4 5 3 4 2" xfId="29544"/>
    <cellStyle name="常规 5 2 4 5 3 4 2 2" xfId="17696"/>
    <cellStyle name="常规 5 2 4 5 3 4 2 2 2" xfId="17700"/>
    <cellStyle name="常规 5 2 4 5 3 4 2 3" xfId="17706"/>
    <cellStyle name="常规 5 2 4 5 3 4 3" xfId="29547"/>
    <cellStyle name="常规 5 2 4 5 3 4 3 2" xfId="17720"/>
    <cellStyle name="常规 5 2 4 5 3 4 4" xfId="29550"/>
    <cellStyle name="常规 5 2 4 5 3 4 5" xfId="31367"/>
    <cellStyle name="常规 5 2 4 5 3 5" xfId="29552"/>
    <cellStyle name="常规 5 2 4 5 3 5 2" xfId="29556"/>
    <cellStyle name="常规 5 2 4 5 3 5 2 2" xfId="17740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30"/>
    <cellStyle name="常规 5 2 4 5 4 2" xfId="29319"/>
    <cellStyle name="常规 5 2 4 5 4 2 2" xfId="31376"/>
    <cellStyle name="常规 5 2 4 5 4 2 2 2" xfId="20132"/>
    <cellStyle name="常规 5 2 4 5 4 2 2 2 2" xfId="20134"/>
    <cellStyle name="常规 5 2 4 5 4 2 2 3" xfId="20140"/>
    <cellStyle name="常规 5 2 4 5 4 2 3" xfId="31377"/>
    <cellStyle name="常规 5 2 4 5 4 2 3 2" xfId="20177"/>
    <cellStyle name="常规 5 2 4 5 4 2 4" xfId="31379"/>
    <cellStyle name="常规 5 2 4 5 4 2 5" xfId="31381"/>
    <cellStyle name="常规 5 2 4 5 4 3" xfId="29562"/>
    <cellStyle name="常规 5 2 4 5 4 3 2" xfId="29565"/>
    <cellStyle name="常规 5 2 4 5 4 3 2 2" xfId="17789"/>
    <cellStyle name="常规 5 2 4 5 4 3 2 2 2" xfId="17794"/>
    <cellStyle name="常规 5 2 4 5 4 3 2 3" xfId="17801"/>
    <cellStyle name="常规 5 2 4 5 4 3 3" xfId="29568"/>
    <cellStyle name="常规 5 2 4 5 4 3 3 2" xfId="17815"/>
    <cellStyle name="常规 5 2 4 5 4 3 4" xfId="29572"/>
    <cellStyle name="常规 5 2 4 5 4 4" xfId="29577"/>
    <cellStyle name="常规 5 2 4 5 4 4 2" xfId="29580"/>
    <cellStyle name="常规 5 2 4 5 4 4 2 2" xfId="17842"/>
    <cellStyle name="常规 5 2 4 5 4 4 3" xfId="29583"/>
    <cellStyle name="常规 5 2 4 5 4 5" xfId="29587"/>
    <cellStyle name="常规 5 2 4 5 4 5 2" xfId="12498"/>
    <cellStyle name="常规 5 2 4 5 4 6" xfId="23080"/>
    <cellStyle name="常规 5 2 4 5 4 7" xfId="12839"/>
    <cellStyle name="常规 5 2 4 5 5" xfId="29324"/>
    <cellStyle name="常规 5 2 4 5 5 2" xfId="31382"/>
    <cellStyle name="常规 5 2 4 5 5 2 2" xfId="31383"/>
    <cellStyle name="常规 5 2 4 5 5 2 2 2" xfId="20799"/>
    <cellStyle name="常规 5 2 4 5 5 2 2 2 2" xfId="20801"/>
    <cellStyle name="常规 5 2 4 5 5 2 2 3" xfId="18922"/>
    <cellStyle name="常规 5 2 4 5 5 2 3" xfId="31384"/>
    <cellStyle name="常规 5 2 4 5 5 2 3 2" xfId="20837"/>
    <cellStyle name="常规 5 2 4 5 5 2 4" xfId="31386"/>
    <cellStyle name="常规 5 2 4 5 5 2 5" xfId="31388"/>
    <cellStyle name="常规 5 2 4 5 5 3" xfId="21449"/>
    <cellStyle name="常规 5 2 4 5 5 3 2" xfId="29592"/>
    <cellStyle name="常规 5 2 4 5 5 3 2 2" xfId="17939"/>
    <cellStyle name="常规 5 2 4 5 5 3 2 2 2" xfId="17944"/>
    <cellStyle name="常规 5 2 4 5 5 3 2 3" xfId="17948"/>
    <cellStyle name="常规 5 2 4 5 5 3 3" xfId="29595"/>
    <cellStyle name="常规 5 2 4 5 5 3 3 2" xfId="17964"/>
    <cellStyle name="常规 5 2 4 5 5 3 4" xfId="31391"/>
    <cellStyle name="常规 5 2 4 5 5 4" xfId="29597"/>
    <cellStyle name="常规 5 2 4 5 5 4 2" xfId="1410"/>
    <cellStyle name="常规 5 2 4 5 5 4 2 2" xfId="4775"/>
    <cellStyle name="常规 5 2 4 5 5 4 3" xfId="4783"/>
    <cellStyle name="常规 5 2 4 5 5 5" xfId="29600"/>
    <cellStyle name="常规 5 2 4 5 5 5 2" xfId="4827"/>
    <cellStyle name="常规 5 2 4 5 5 6" xfId="22366"/>
    <cellStyle name="常规 5 2 4 5 5 7" xfId="22376"/>
    <cellStyle name="常规 5 2 4 5 6" xfId="31392"/>
    <cellStyle name="常规 5 2 4 5 6 2" xfId="31393"/>
    <cellStyle name="常规 5 2 4 5 6 2 2" xfId="31394"/>
    <cellStyle name="常规 5 2 4 5 6 2 2 2" xfId="21129"/>
    <cellStyle name="常规 5 2 4 5 6 2 3" xfId="31395"/>
    <cellStyle name="常规 5 2 4 5 6 3" xfId="29602"/>
    <cellStyle name="常规 5 2 4 5 6 3 2" xfId="29605"/>
    <cellStyle name="常规 5 2 4 5 6 4" xfId="29609"/>
    <cellStyle name="常规 5 2 4 5 6 5" xfId="29612"/>
    <cellStyle name="常规 5 2 4 5 7" xfId="8653"/>
    <cellStyle name="常规 5 2 4 5 7 2" xfId="31396"/>
    <cellStyle name="常规 5 2 4 5 7 2 2" xfId="31397"/>
    <cellStyle name="常规 5 2 4 5 7 2 2 2" xfId="21362"/>
    <cellStyle name="常规 5 2 4 5 7 2 3" xfId="7138"/>
    <cellStyle name="常规 5 2 4 5 7 3" xfId="29615"/>
    <cellStyle name="常规 5 2 4 5 7 3 2" xfId="29618"/>
    <cellStyle name="常规 5 2 4 5 7 4" xfId="29620"/>
    <cellStyle name="常规 5 2 4 5 8" xfId="31398"/>
    <cellStyle name="常规 5 2 4 5 8 2" xfId="31399"/>
    <cellStyle name="常规 5 2 4 5 8 2 2" xfId="31400"/>
    <cellStyle name="常规 5 2 4 5 8 3" xfId="29623"/>
    <cellStyle name="常规 5 2 4 5 9" xfId="31401"/>
    <cellStyle name="常规 5 2 4 5 9 2" xfId="31402"/>
    <cellStyle name="常规 5 2 4 6" xfId="31403"/>
    <cellStyle name="常规 5 2 4 6 10" xfId="31404"/>
    <cellStyle name="常规 5 2 4 6 11" xfId="31405"/>
    <cellStyle name="常规 5 2 4 6 2" xfId="31406"/>
    <cellStyle name="常规 5 2 4 6 2 10" xfId="2863"/>
    <cellStyle name="常规 5 2 4 6 2 2" xfId="31407"/>
    <cellStyle name="常规 5 2 4 6 2 2 2" xfId="31408"/>
    <cellStyle name="常规 5 2 4 6 2 2 2 2" xfId="31409"/>
    <cellStyle name="常规 5 2 4 6 2 2 2 2 2" xfId="29330"/>
    <cellStyle name="常规 5 2 4 6 2 2 2 2 2 2" xfId="29335"/>
    <cellStyle name="常规 5 2 4 6 2 2 2 2 3" xfId="29339"/>
    <cellStyle name="常规 5 2 4 6 2 2 2 3" xfId="31410"/>
    <cellStyle name="常规 5 2 4 6 2 2 2 3 2" xfId="29384"/>
    <cellStyle name="常规 5 2 4 6 2 2 2 4" xfId="31411"/>
    <cellStyle name="常规 5 2 4 6 2 2 2 5" xfId="31412"/>
    <cellStyle name="常规 5 2 4 6 2 2 3" xfId="31413"/>
    <cellStyle name="常规 5 2 4 6 2 2 3 2" xfId="31414"/>
    <cellStyle name="常规 5 2 4 6 2 2 3 2 2" xfId="13660"/>
    <cellStyle name="常规 5 2 4 6 2 2 3 2 2 2" xfId="13666"/>
    <cellStyle name="常规 5 2 4 6 2 2 3 2 3" xfId="13670"/>
    <cellStyle name="常规 5 2 4 6 2 2 3 3" xfId="31415"/>
    <cellStyle name="常规 5 2 4 6 2 2 3 3 2" xfId="13683"/>
    <cellStyle name="常规 5 2 4 6 2 2 3 4" xfId="31416"/>
    <cellStyle name="常规 5 2 4 6 2 2 4" xfId="31417"/>
    <cellStyle name="常规 5 2 4 6 2 2 4 2" xfId="31418"/>
    <cellStyle name="常规 5 2 4 6 2 2 4 2 2" xfId="13721"/>
    <cellStyle name="常规 5 2 4 6 2 2 4 3" xfId="31419"/>
    <cellStyle name="常规 5 2 4 6 2 2 5" xfId="31420"/>
    <cellStyle name="常规 5 2 4 6 2 2 5 2" xfId="31421"/>
    <cellStyle name="常规 5 2 4 6 2 2 6" xfId="13778"/>
    <cellStyle name="常规 5 2 4 6 2 2 7" xfId="13784"/>
    <cellStyle name="常规 5 2 4 6 2 3" xfId="17158"/>
    <cellStyle name="常规 5 2 4 6 2 3 2" xfId="4293"/>
    <cellStyle name="常规 5 2 4 6 2 3 2 2" xfId="4300"/>
    <cellStyle name="常规 5 2 4 6 2 3 2 2 2" xfId="4313"/>
    <cellStyle name="常规 5 2 4 6 2 3 2 2 2 2" xfId="6117"/>
    <cellStyle name="常规 5 2 4 6 2 3 2 2 3" xfId="7291"/>
    <cellStyle name="常规 5 2 4 6 2 3 2 3" xfId="4323"/>
    <cellStyle name="常规 5 2 4 6 2 3 2 3 2" xfId="36"/>
    <cellStyle name="常规 5 2 4 6 2 3 2 4" xfId="7303"/>
    <cellStyle name="常规 5 2 4 6 2 3 2 5" xfId="16332"/>
    <cellStyle name="常规 5 2 4 6 2 3 3" xfId="4329"/>
    <cellStyle name="常规 5 2 4 6 2 3 3 2" xfId="433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3"/>
    <cellStyle name="常规 5 2 4 6 2 3 4" xfId="4346"/>
    <cellStyle name="常规 5 2 4 6 2 3 4 2" xfId="7391"/>
    <cellStyle name="常规 5 2 4 6 2 3 4 2 2" xfId="31426"/>
    <cellStyle name="常规 5 2 4 6 2 3 4 3" xfId="31429"/>
    <cellStyle name="常规 5 2 4 6 2 3 5" xfId="3460"/>
    <cellStyle name="常规 5 2 4 6 2 3 5 2" xfId="31431"/>
    <cellStyle name="常规 5 2 4 6 2 3 6" xfId="13803"/>
    <cellStyle name="常规 5 2 4 6 2 3 7" xfId="7346"/>
    <cellStyle name="常规 5 2 4 6 2 4" xfId="29633"/>
    <cellStyle name="常规 5 2 4 6 2 4 2" xfId="4366"/>
    <cellStyle name="常规 5 2 4 6 2 4 2 2" xfId="8976"/>
    <cellStyle name="常规 5 2 4 6 2 4 2 2 2" xfId="8984"/>
    <cellStyle name="常规 5 2 4 6 2 4 2 3" xfId="735"/>
    <cellStyle name="常规 5 2 4 6 2 4 3" xfId="4371"/>
    <cellStyle name="常规 5 2 4 6 2 4 3 2" xfId="8879"/>
    <cellStyle name="常规 5 2 4 6 2 4 4" xfId="8925"/>
    <cellStyle name="常规 5 2 4 6 2 4 5" xfId="3484"/>
    <cellStyle name="常规 5 2 4 6 2 5" xfId="29635"/>
    <cellStyle name="常规 5 2 4 6 2 5 2" xfId="4401"/>
    <cellStyle name="常规 5 2 4 6 2 5 2 2" xfId="19592"/>
    <cellStyle name="常规 5 2 4 6 2 5 2 2 2" xfId="31433"/>
    <cellStyle name="常规 5 2 4 6 2 5 2 3" xfId="3935"/>
    <cellStyle name="常规 5 2 4 6 2 5 3" xfId="9014"/>
    <cellStyle name="常规 5 2 4 6 2 5 3 2" xfId="31435"/>
    <cellStyle name="常规 5 2 4 6 2 5 4" xfId="31437"/>
    <cellStyle name="常规 5 2 4 6 2 6" xfId="23100"/>
    <cellStyle name="常规 5 2 4 6 2 6 2" xfId="1108"/>
    <cellStyle name="常规 5 2 4 6 2 6 2 2" xfId="19612"/>
    <cellStyle name="常规 5 2 4 6 2 6 3" xfId="273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8"/>
    <cellStyle name="常规 5 2 4 6 3 2 2" xfId="31439"/>
    <cellStyle name="常规 5 2 4 6 3 2 2 2" xfId="31440"/>
    <cellStyle name="常规 5 2 4 6 3 2 2 2 2" xfId="30518"/>
    <cellStyle name="常规 5 2 4 6 3 2 2 3" xfId="31441"/>
    <cellStyle name="常规 5 2 4 6 3 2 3" xfId="31442"/>
    <cellStyle name="常规 5 2 4 6 3 2 3 2" xfId="31443"/>
    <cellStyle name="常规 5 2 4 6 3 2 4" xfId="31444"/>
    <cellStyle name="常规 5 2 4 6 3 2 5" xfId="31445"/>
    <cellStyle name="常规 5 2 4 6 3 3" xfId="6191"/>
    <cellStyle name="常规 5 2 4 6 3 3 2" xfId="4789"/>
    <cellStyle name="常规 5 2 4 6 3 3 2 2" xfId="4799"/>
    <cellStyle name="常规 5 2 4 6 3 3 2 2 2" xfId="4811"/>
    <cellStyle name="常规 5 2 4 6 3 3 2 3" xfId="4822"/>
    <cellStyle name="常规 5 2 4 6 3 3 3" xfId="416"/>
    <cellStyle name="常规 5 2 4 6 3 3 3 2" xfId="4833"/>
    <cellStyle name="常规 5 2 4 6 3 3 4" xfId="77"/>
    <cellStyle name="常规 5 2 4 6 3 4" xfId="6194"/>
    <cellStyle name="常规 5 2 4 6 3 4 2" xfId="4873"/>
    <cellStyle name="常规 5 2 4 6 3 4 2 2" xfId="19670"/>
    <cellStyle name="常规 5 2 4 6 3 4 3" xfId="4881"/>
    <cellStyle name="常规 5 2 4 6 3 5" xfId="29639"/>
    <cellStyle name="常规 5 2 4 6 3 5 2" xfId="4918"/>
    <cellStyle name="常规 5 2 4 6 3 6" xfId="23105"/>
    <cellStyle name="常规 5 2 4 6 3 7" xfId="12889"/>
    <cellStyle name="常规 5 2 4 6 4" xfId="29333"/>
    <cellStyle name="常规 5 2 4 6 4 2" xfId="31446"/>
    <cellStyle name="常规 5 2 4 6 4 2 2" xfId="5204"/>
    <cellStyle name="常规 5 2 4 6 4 2 2 2" xfId="21907"/>
    <cellStyle name="常规 5 2 4 6 4 2 2 2 2" xfId="31170"/>
    <cellStyle name="常规 5 2 4 6 4 2 2 3" xfId="21909"/>
    <cellStyle name="常规 5 2 4 6 4 2 3" xfId="31447"/>
    <cellStyle name="常规 5 2 4 6 4 2 3 2" xfId="21937"/>
    <cellStyle name="常规 5 2 4 6 4 2 4" xfId="31449"/>
    <cellStyle name="常规 5 2 4 6 4 2 5" xfId="31450"/>
    <cellStyle name="常规 5 2 4 6 4 3" xfId="29641"/>
    <cellStyle name="常规 5 2 4 6 4 3 2" xfId="5133"/>
    <cellStyle name="常规 5 2 4 6 4 3 2 2" xfId="5146"/>
    <cellStyle name="常规 5 2 4 6 4 3 2 2 2" xfId="5305"/>
    <cellStyle name="常规 5 2 4 6 4 3 2 3" xfId="5314"/>
    <cellStyle name="常规 5 2 4 6 4 3 3" xfId="398"/>
    <cellStyle name="常规 5 2 4 6 4 3 3 2" xfId="5321"/>
    <cellStyle name="常规 5 2 4 6 4 3 4" xfId="5153"/>
    <cellStyle name="常规 5 2 4 6 4 4" xfId="29643"/>
    <cellStyle name="常规 5 2 4 6 4 4 2" xfId="5183"/>
    <cellStyle name="常规 5 2 4 6 4 4 2 2" xfId="19785"/>
    <cellStyle name="常规 5 2 4 6 4 4 3" xfId="5194"/>
    <cellStyle name="常规 5 2 4 6 4 5" xfId="29645"/>
    <cellStyle name="常规 5 2 4 6 4 5 2" xfId="5225"/>
    <cellStyle name="常规 5 2 4 6 4 6" xfId="2769"/>
    <cellStyle name="常规 5 2 4 6 4 7" xfId="12901"/>
    <cellStyle name="常规 5 2 4 6 5" xfId="20888"/>
    <cellStyle name="常规 5 2 4 6 5 2" xfId="31451"/>
    <cellStyle name="常规 5 2 4 6 5 2 2" xfId="31452"/>
    <cellStyle name="常规 5 2 4 6 5 2 2 2" xfId="21987"/>
    <cellStyle name="常规 5 2 4 6 5 2 3" xfId="31453"/>
    <cellStyle name="常规 5 2 4 6 5 3" xfId="29647"/>
    <cellStyle name="常规 5 2 4 6 5 3 2" xfId="751"/>
    <cellStyle name="常规 5 2 4 6 5 4" xfId="29649"/>
    <cellStyle name="常规 5 2 4 6 5 5" xfId="29652"/>
    <cellStyle name="常规 5 2 4 6 6" xfId="31454"/>
    <cellStyle name="常规 5 2 4 6 6 2" xfId="31455"/>
    <cellStyle name="常规 5 2 4 6 6 2 2" xfId="31456"/>
    <cellStyle name="常规 5 2 4 6 6 2 2 2" xfId="22141"/>
    <cellStyle name="常规 5 2 4 6 6 2 3" xfId="31457"/>
    <cellStyle name="常规 5 2 4 6 6 3" xfId="29655"/>
    <cellStyle name="常规 5 2 4 6 6 3 2" xfId="9355"/>
    <cellStyle name="常规 5 2 4 6 6 4" xfId="29657"/>
    <cellStyle name="常规 5 2 4 6 7" xfId="31458"/>
    <cellStyle name="常规 5 2 4 6 7 2" xfId="31459"/>
    <cellStyle name="常规 5 2 4 6 7 2 2" xfId="31460"/>
    <cellStyle name="常规 5 2 4 6 7 3" xfId="29661"/>
    <cellStyle name="常规 5 2 4 6 8" xfId="31461"/>
    <cellStyle name="常规 5 2 4 6 8 2" xfId="31462"/>
    <cellStyle name="常规 5 2 4 6 9" xfId="31463"/>
    <cellStyle name="常规 5 2 4 7" xfId="31464"/>
    <cellStyle name="常规 5 2 4 7 10" xfId="27246"/>
    <cellStyle name="常规 5 2 4 7 11" xfId="31465"/>
    <cellStyle name="常规 5 2 4 7 2" xfId="31466"/>
    <cellStyle name="常规 5 2 4 7 2 10" xfId="31467"/>
    <cellStyle name="常规 5 2 4 7 2 2" xfId="31468"/>
    <cellStyle name="常规 5 2 4 7 2 2 2" xfId="31469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0"/>
    <cellStyle name="常规 5 2 4 7 2 2 3 2" xfId="7580"/>
    <cellStyle name="常规 5 2 4 7 2 2 3 2 2" xfId="7584"/>
    <cellStyle name="常规 5 2 4 7 2 2 3 2 2 2" xfId="31472"/>
    <cellStyle name="常规 5 2 4 7 2 2 3 2 3" xfId="439"/>
    <cellStyle name="常规 5 2 4 7 2 2 3 3" xfId="6122"/>
    <cellStyle name="常规 5 2 4 7 2 2 3 3 2" xfId="31474"/>
    <cellStyle name="常规 5 2 4 7 2 2 3 4" xfId="6137"/>
    <cellStyle name="常规 5 2 4 7 2 2 4" xfId="31475"/>
    <cellStyle name="常规 5 2 4 7 2 2 4 2" xfId="4100"/>
    <cellStyle name="常规 5 2 4 7 2 2 4 2 2" xfId="31477"/>
    <cellStyle name="常规 5 2 4 7 2 2 4 3" xfId="6146"/>
    <cellStyle name="常规 5 2 4 7 2 2 5" xfId="31478"/>
    <cellStyle name="常规 5 2 4 7 2 2 5 2" xfId="31479"/>
    <cellStyle name="常规 5 2 4 7 2 2 6" xfId="13883"/>
    <cellStyle name="常规 5 2 4 7 2 2 7" xfId="13887"/>
    <cellStyle name="常规 5 2 4 7 2 3" xfId="29285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5"/>
    <cellStyle name="常规 5 2 4 7 2 3 3" xfId="11247"/>
    <cellStyle name="常规 5 2 4 7 2 3 3 2" xfId="11255"/>
    <cellStyle name="常规 5 2 4 7 2 3 3 2 2" xfId="11263"/>
    <cellStyle name="常规 5 2 4 7 2 3 3 2 2 2" xfId="31481"/>
    <cellStyle name="常规 5 2 4 7 2 3 3 2 3" xfId="31483"/>
    <cellStyle name="常规 5 2 4 7 2 3 3 3" xfId="11269"/>
    <cellStyle name="常规 5 2 4 7 2 3 3 3 2" xfId="31486"/>
    <cellStyle name="常规 5 2 4 7 2 3 3 4" xfId="31487"/>
    <cellStyle name="常规 5 2 4 7 2 3 4" xfId="11274"/>
    <cellStyle name="常规 5 2 4 7 2 3 4 2" xfId="11282"/>
    <cellStyle name="常规 5 2 4 7 2 3 4 2 2" xfId="31489"/>
    <cellStyle name="常规 5 2 4 7 2 3 4 3" xfId="31490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3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5"/>
    <cellStyle name="常规 5 2 4 7 2 5 2" xfId="11506"/>
    <cellStyle name="常规 5 2 4 7 2 5 2 2" xfId="21566"/>
    <cellStyle name="常规 5 2 4 7 2 5 2 2 2" xfId="31491"/>
    <cellStyle name="常规 5 2 4 7 2 5 2 3" xfId="31492"/>
    <cellStyle name="常规 5 2 4 7 2 5 3" xfId="11511"/>
    <cellStyle name="常规 5 2 4 7 2 5 3 2" xfId="31150"/>
    <cellStyle name="常规 5 2 4 7 2 5 4" xfId="31152"/>
    <cellStyle name="常规 5 2 4 7 2 6" xfId="23119"/>
    <cellStyle name="常规 5 2 4 7 2 6 2" xfId="11566"/>
    <cellStyle name="常规 5 2 4 7 2 6 2 2" xfId="21573"/>
    <cellStyle name="常规 5 2 4 7 2 6 3" xfId="2807"/>
    <cellStyle name="常规 5 2 4 7 2 7" xfId="12928"/>
    <cellStyle name="常规 5 2 4 7 2 7 2" xfId="23125"/>
    <cellStyle name="常规 5 2 4 7 2 8" xfId="23128"/>
    <cellStyle name="常规 5 2 4 7 2 9" xfId="31493"/>
    <cellStyle name="常规 5 2 4 7 3" xfId="31494"/>
    <cellStyle name="常规 5 2 4 7 3 2" xfId="31495"/>
    <cellStyle name="常规 5 2 4 7 3 2 2" xfId="31496"/>
    <cellStyle name="常规 5 2 4 7 3 2 2 2" xfId="31497"/>
    <cellStyle name="常规 5 2 4 7 3 2 2 2 2" xfId="31501"/>
    <cellStyle name="常规 5 2 4 7 3 2 2 3" xfId="31502"/>
    <cellStyle name="常规 5 2 4 7 3 2 3" xfId="31503"/>
    <cellStyle name="常规 5 2 4 7 3 2 3 2" xfId="31504"/>
    <cellStyle name="常规 5 2 4 7 3 2 4" xfId="31505"/>
    <cellStyle name="常规 5 2 4 7 3 2 5" xfId="31507"/>
    <cellStyle name="常规 5 2 4 7 3 3" xfId="29677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79"/>
    <cellStyle name="常规 5 2 4 7 3 4 2" xfId="11770"/>
    <cellStyle name="常规 5 2 4 7 3 4 2 2" xfId="21628"/>
    <cellStyle name="常规 5 2 4 7 3 4 3" xfId="11775"/>
    <cellStyle name="常规 5 2 4 7 3 5" xfId="29682"/>
    <cellStyle name="常规 5 2 4 7 3 5 2" xfId="11835"/>
    <cellStyle name="常规 5 2 4 7 3 6" xfId="23132"/>
    <cellStyle name="常规 5 2 4 7 3 7" xfId="23138"/>
    <cellStyle name="常规 5 2 4 7 4" xfId="31508"/>
    <cellStyle name="常规 5 2 4 7 4 2" xfId="31509"/>
    <cellStyle name="常规 5 2 4 7 4 2 2" xfId="31510"/>
    <cellStyle name="常规 5 2 4 7 4 2 2 2" xfId="22614"/>
    <cellStyle name="常规 5 2 4 7 4 2 2 2 2" xfId="28620"/>
    <cellStyle name="常规 5 2 4 7 4 2 2 3" xfId="22617"/>
    <cellStyle name="常规 5 2 4 7 4 2 3" xfId="31511"/>
    <cellStyle name="常规 5 2 4 7 4 2 3 2" xfId="22646"/>
    <cellStyle name="常规 5 2 4 7 4 2 4" xfId="31513"/>
    <cellStyle name="常规 5 2 4 7 4 2 5" xfId="31514"/>
    <cellStyle name="常规 5 2 4 7 4 3" xfId="29686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8"/>
    <cellStyle name="常规 5 2 4 7 4 4 2" xfId="12036"/>
    <cellStyle name="常规 5 2 4 7 4 4 2 2" xfId="21733"/>
    <cellStyle name="常规 5 2 4 7 4 4 3" xfId="12039"/>
    <cellStyle name="常规 5 2 4 7 4 5" xfId="29690"/>
    <cellStyle name="常规 5 2 4 7 4 5 2" xfId="12075"/>
    <cellStyle name="常规 5 2 4 7 4 6" xfId="23141"/>
    <cellStyle name="常规 5 2 4 7 4 7" xfId="31515"/>
    <cellStyle name="常规 5 2 4 7 5" xfId="31516"/>
    <cellStyle name="常规 5 2 4 7 5 2" xfId="31517"/>
    <cellStyle name="常规 5 2 4 7 5 2 2" xfId="31518"/>
    <cellStyle name="常规 5 2 4 7 5 2 2 2" xfId="31519"/>
    <cellStyle name="常规 5 2 4 7 5 2 3" xfId="31520"/>
    <cellStyle name="常规 5 2 4 7 5 3" xfId="29694"/>
    <cellStyle name="常规 5 2 4 7 5 3 2" xfId="12125"/>
    <cellStyle name="常规 5 2 4 7 5 4" xfId="29697"/>
    <cellStyle name="常规 5 2 4 7 5 5" xfId="29700"/>
    <cellStyle name="常规 5 2 4 7 6" xfId="31521"/>
    <cellStyle name="常规 5 2 4 7 6 2" xfId="31522"/>
    <cellStyle name="常规 5 2 4 7 6 2 2" xfId="31523"/>
    <cellStyle name="常规 5 2 4 7 6 2 2 2" xfId="31525"/>
    <cellStyle name="常规 5 2 4 7 6 2 3" xfId="31526"/>
    <cellStyle name="常规 5 2 4 7 6 3" xfId="29705"/>
    <cellStyle name="常规 5 2 4 7 6 3 2" xfId="12244"/>
    <cellStyle name="常规 5 2 4 7 6 4" xfId="29708"/>
    <cellStyle name="常规 5 2 4 7 7" xfId="3333"/>
    <cellStyle name="常规 5 2 4 7 7 2" xfId="3335"/>
    <cellStyle name="常规 5 2 4 7 7 2 2" xfId="3337"/>
    <cellStyle name="常规 5 2 4 7 7 3" xfId="3339"/>
    <cellStyle name="常规 5 2 4 7 8" xfId="3343"/>
    <cellStyle name="常规 5 2 4 7 8 2" xfId="3349"/>
    <cellStyle name="常规 5 2 4 7 9" xfId="3361"/>
    <cellStyle name="常规 5 2 4 8" xfId="9998"/>
    <cellStyle name="常规 5 2 4 8 10" xfId="31528"/>
    <cellStyle name="常规 5 2 4 8 2" xfId="10002"/>
    <cellStyle name="常规 5 2 4 8 2 2" xfId="31529"/>
    <cellStyle name="常规 5 2 4 8 2 2 2" xfId="31531"/>
    <cellStyle name="常规 5 2 4 8 2 2 2 2" xfId="31535"/>
    <cellStyle name="常规 5 2 4 8 2 2 2 2 2" xfId="31539"/>
    <cellStyle name="常规 5 2 4 8 2 2 2 3" xfId="31541"/>
    <cellStyle name="常规 5 2 4 8 2 2 3" xfId="1760"/>
    <cellStyle name="常规 5 2 4 8 2 2 3 2" xfId="14475"/>
    <cellStyle name="常规 5 2 4 8 2 2 4" xfId="14482"/>
    <cellStyle name="常规 5 2 4 8 2 2 5" xfId="14488"/>
    <cellStyle name="常规 5 2 4 8 2 3" xfId="29719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1"/>
    <cellStyle name="常规 5 2 4 8 2 4 2" xfId="13225"/>
    <cellStyle name="常规 5 2 4 8 2 4 2 2" xfId="22485"/>
    <cellStyle name="常规 5 2 4 8 2 4 3" xfId="13232"/>
    <cellStyle name="常规 5 2 4 8 2 5" xfId="29724"/>
    <cellStyle name="常规 5 2 4 8 2 5 2" xfId="13295"/>
    <cellStyle name="常规 5 2 4 8 2 6" xfId="18844"/>
    <cellStyle name="常规 5 2 4 8 2 7" xfId="2946"/>
    <cellStyle name="常规 5 2 4 8 3" xfId="31542"/>
    <cellStyle name="常规 5 2 4 8 3 2" xfId="31543"/>
    <cellStyle name="常规 5 2 4 8 3 2 2" xfId="31545"/>
    <cellStyle name="常规 5 2 4 8 3 2 2 2" xfId="31549"/>
    <cellStyle name="常规 5 2 4 8 3 2 2 2 2" xfId="8800"/>
    <cellStyle name="常规 5 2 4 8 3 2 2 3" xfId="31551"/>
    <cellStyle name="常规 5 2 4 8 3 2 3" xfId="1921"/>
    <cellStyle name="常规 5 2 4 8 3 2 3 2" xfId="14510"/>
    <cellStyle name="常规 5 2 4 8 3 2 4" xfId="14514"/>
    <cellStyle name="常规 5 2 4 8 3 2 5" xfId="31554"/>
    <cellStyle name="常规 5 2 4 8 3 3" xfId="29727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29"/>
    <cellStyle name="常规 5 2 4 8 3 4 2" xfId="13522"/>
    <cellStyle name="常规 5 2 4 8 3 4 2 2" xfId="22535"/>
    <cellStyle name="常规 5 2 4 8 3 4 3" xfId="13528"/>
    <cellStyle name="常规 5 2 4 8 3 5" xfId="3534"/>
    <cellStyle name="常规 5 2 4 8 3 5 2" xfId="13582"/>
    <cellStyle name="常规 5 2 4 8 3 6" xfId="18853"/>
    <cellStyle name="常规 5 2 4 8 3 7" xfId="7599"/>
    <cellStyle name="常规 5 2 4 8 4" xfId="31555"/>
    <cellStyle name="常规 5 2 4 8 4 2" xfId="31556"/>
    <cellStyle name="常规 5 2 4 8 4 2 2" xfId="31558"/>
    <cellStyle name="常规 5 2 4 8 4 2 2 2" xfId="31562"/>
    <cellStyle name="常规 5 2 4 8 4 2 3" xfId="14526"/>
    <cellStyle name="常规 5 2 4 8 4 3" xfId="29732"/>
    <cellStyle name="常规 5 2 4 8 4 3 2" xfId="13693"/>
    <cellStyle name="常规 5 2 4 8 4 4" xfId="29736"/>
    <cellStyle name="常规 5 2 4 8 4 5" xfId="642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4"/>
    <cellStyle name="常规 5 2 4 8 6 3" xfId="693"/>
    <cellStyle name="常规 5 2 4 8 7" xfId="3377"/>
    <cellStyle name="常规 5 2 4 8 7 2" xfId="3380"/>
    <cellStyle name="常规 5 2 4 8 8" xfId="3384"/>
    <cellStyle name="常规 5 2 4 8 9" xfId="3403"/>
    <cellStyle name="常规 5 2 4 9" xfId="10007"/>
    <cellStyle name="常规 5 2 4 9 10" xfId="31565"/>
    <cellStyle name="常规 5 2 4 9 2" xfId="31566"/>
    <cellStyle name="常规 5 2 4 9 2 2" xfId="31567"/>
    <cellStyle name="常规 5 2 4 9 2 2 2" xfId="1372"/>
    <cellStyle name="常规 5 2 4 9 2 2 2 2" xfId="31569"/>
    <cellStyle name="常规 5 2 4 9 2 2 2 2 2" xfId="31571"/>
    <cellStyle name="常规 5 2 4 9 2 2 2 3" xfId="31572"/>
    <cellStyle name="常规 5 2 4 9 2 2 3" xfId="14556"/>
    <cellStyle name="常规 5 2 4 9 2 2 3 2" xfId="14558"/>
    <cellStyle name="常规 5 2 4 9 2 2 4" xfId="14561"/>
    <cellStyle name="常规 5 2 4 9 2 2 5" xfId="31573"/>
    <cellStyle name="常规 5 2 4 9 2 3" xfId="29746"/>
    <cellStyle name="常规 5 2 4 9 2 3 2" xfId="1495"/>
    <cellStyle name="常规 5 2 4 9 2 3 2 2" xfId="29749"/>
    <cellStyle name="常规 5 2 4 9 2 3 2 2 2" xfId="29752"/>
    <cellStyle name="常规 5 2 4 9 2 3 2 3" xfId="29755"/>
    <cellStyle name="常规 5 2 4 9 2 3 3" xfId="14245"/>
    <cellStyle name="常规 5 2 4 9 2 3 3 2" xfId="28840"/>
    <cellStyle name="常规 5 2 4 9 2 3 4" xfId="28845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83"/>
    <cellStyle name="常规 5 2 4 9 2 7" xfId="2995"/>
    <cellStyle name="常规 5 2 4 9 3" xfId="18691"/>
    <cellStyle name="常规 5 2 4 9 3 2" xfId="31574"/>
    <cellStyle name="常规 5 2 4 9 3 2 2" xfId="1025"/>
    <cellStyle name="常规 5 2 4 9 3 2 2 2" xfId="31575"/>
    <cellStyle name="常规 5 2 4 9 3 2 2 2 2" xfId="10848"/>
    <cellStyle name="常规 5 2 4 9 3 2 2 3" xfId="31576"/>
    <cellStyle name="常规 5 2 4 9 3 2 3" xfId="14574"/>
    <cellStyle name="常规 5 2 4 9 3 2 3 2" xfId="31577"/>
    <cellStyle name="常规 5 2 4 9 3 2 4" xfId="31578"/>
    <cellStyle name="常规 5 2 4 9 3 2 5" xfId="28909"/>
    <cellStyle name="常规 5 2 4 9 3 3" xfId="29766"/>
    <cellStyle name="常规 5 2 4 9 3 3 2" xfId="28751"/>
    <cellStyle name="常规 5 2 4 9 3 3 2 2" xfId="29768"/>
    <cellStyle name="常规 5 2 4 9 3 3 2 2 2" xfId="31579"/>
    <cellStyle name="常规 5 2 4 9 3 3 2 3" xfId="31580"/>
    <cellStyle name="常规 5 2 4 9 3 3 3" xfId="28854"/>
    <cellStyle name="常规 5 2 4 9 3 3 3 2" xfId="31581"/>
    <cellStyle name="常规 5 2 4 9 3 3 4" xfId="31582"/>
    <cellStyle name="常规 5 2 4 9 3 4" xfId="3594"/>
    <cellStyle name="常规 5 2 4 9 3 4 2" xfId="3607"/>
    <cellStyle name="常规 5 2 4 9 3 4 2 2" xfId="5832"/>
    <cellStyle name="常规 5 2 4 9 3 4 3" xfId="5836"/>
    <cellStyle name="常规 5 2 4 9 3 5" xfId="3621"/>
    <cellStyle name="常规 5 2 4 9 3 5 2" xfId="5861"/>
    <cellStyle name="常规 5 2 4 9 3 6" xfId="3011"/>
    <cellStyle name="常规 5 2 4 9 3 7" xfId="7623"/>
    <cellStyle name="常规 5 2 4 9 4" xfId="31583"/>
    <cellStyle name="常规 5 2 4 9 4 2" xfId="31584"/>
    <cellStyle name="常规 5 2 4 9 4 2 2" xfId="31587"/>
    <cellStyle name="常规 5 2 4 9 4 2 2 2" xfId="31588"/>
    <cellStyle name="常规 5 2 4 9 4 2 3" xfId="31589"/>
    <cellStyle name="常规 5 2 4 9 4 3" xfId="29771"/>
    <cellStyle name="常规 5 2 4 9 4 3 2" xfId="29773"/>
    <cellStyle name="常规 5 2 4 9 4 4" xfId="515"/>
    <cellStyle name="常规 5 2 4 9 4 5" xfId="364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55"/>
    <cellStyle name="常规 5 2 4 9 6" xfId="19179"/>
    <cellStyle name="常规 5 2 4 9 6 2" xfId="10300"/>
    <cellStyle name="常规 5 2 4 9 6 2 2" xfId="31590"/>
    <cellStyle name="常规 5 2 4 9 6 3" xfId="10303"/>
    <cellStyle name="常规 5 2 4 9 7" xfId="761"/>
    <cellStyle name="常规 5 2 4 9 7 2" xfId="3408"/>
    <cellStyle name="常规 5 2 4 9 8" xfId="3411"/>
    <cellStyle name="常规 5 2 4 9 9" xfId="15167"/>
    <cellStyle name="常规 5 2 5" xfId="19414"/>
    <cellStyle name="常规 5 2 5 10" xfId="31591"/>
    <cellStyle name="常规 5 2 5 10 2" xfId="31592"/>
    <cellStyle name="常规 5 2 5 10 2 2" xfId="31593"/>
    <cellStyle name="常规 5 2 5 10 2 2 2" xfId="10669"/>
    <cellStyle name="常规 5 2 5 10 2 2 2 2" xfId="31594"/>
    <cellStyle name="常规 5 2 5 10 2 2 3" xfId="31595"/>
    <cellStyle name="常规 5 2 5 10 2 3" xfId="7410"/>
    <cellStyle name="常规 5 2 5 10 2 3 2" xfId="31596"/>
    <cellStyle name="常规 5 2 5 10 2 4" xfId="11345"/>
    <cellStyle name="常规 5 2 5 10 2 5" xfId="31597"/>
    <cellStyle name="常规 5 2 5 10 3" xfId="31598"/>
    <cellStyle name="常规 5 2 5 10 3 2" xfId="31599"/>
    <cellStyle name="常规 5 2 5 10 3 2 2" xfId="31600"/>
    <cellStyle name="常规 5 2 5 10 3 2 2 2" xfId="18875"/>
    <cellStyle name="常规 5 2 5 10 3 2 3" xfId="31601"/>
    <cellStyle name="常规 5 2 5 10 3 3" xfId="31602"/>
    <cellStyle name="常规 5 2 5 10 3 3 2" xfId="31603"/>
    <cellStyle name="常规 5 2 5 10 3 4" xfId="31604"/>
    <cellStyle name="常规 5 2 5 10 4" xfId="31605"/>
    <cellStyle name="常规 5 2 5 10 4 2" xfId="31606"/>
    <cellStyle name="常规 5 2 5 10 4 2 2" xfId="31607"/>
    <cellStyle name="常规 5 2 5 10 4 3" xfId="31608"/>
    <cellStyle name="常规 5 2 5 10 5" xfId="1864"/>
    <cellStyle name="常规 5 2 5 10 5 2" xfId="1592"/>
    <cellStyle name="常规 5 2 5 10 6" xfId="1866"/>
    <cellStyle name="常规 5 2 5 10 7" xfId="1884"/>
    <cellStyle name="常规 5 2 5 11" xfId="31609"/>
    <cellStyle name="常规 5 2 5 11 2" xfId="31610"/>
    <cellStyle name="常规 5 2 5 11 2 2" xfId="31611"/>
    <cellStyle name="常规 5 2 5 11 2 2 2" xfId="31612"/>
    <cellStyle name="常规 5 2 5 11 2 3" xfId="7431"/>
    <cellStyle name="常规 5 2 5 11 3" xfId="31613"/>
    <cellStyle name="常规 5 2 5 11 3 2" xfId="31614"/>
    <cellStyle name="常规 5 2 5 11 4" xfId="31615"/>
    <cellStyle name="常规 5 2 5 11 5" xfId="1918"/>
    <cellStyle name="常规 5 2 5 12" xfId="23189"/>
    <cellStyle name="常规 5 2 5 12 2" xfId="23193"/>
    <cellStyle name="常规 5 2 5 12 2 2" xfId="23197"/>
    <cellStyle name="常规 5 2 5 12 2 2 2" xfId="31616"/>
    <cellStyle name="常规 5 2 5 12 2 3" xfId="31617"/>
    <cellStyle name="常规 5 2 5 12 3" xfId="658"/>
    <cellStyle name="常规 5 2 5 12 3 2" xfId="31618"/>
    <cellStyle name="常规 5 2 5 12 4" xfId="31619"/>
    <cellStyle name="常规 5 2 5 13" xfId="23201"/>
    <cellStyle name="常规 5 2 5 13 2" xfId="20052"/>
    <cellStyle name="常规 5 2 5 13 2 2" xfId="31620"/>
    <cellStyle name="常规 5 2 5 13 3" xfId="31621"/>
    <cellStyle name="常规 5 2 5 14" xfId="23204"/>
    <cellStyle name="常规 5 2 5 14 2" xfId="31622"/>
    <cellStyle name="常规 5 2 5 14 2 2" xfId="9786"/>
    <cellStyle name="常规 5 2 5 14 3" xfId="31623"/>
    <cellStyle name="常规 5 2 5 15" xfId="23206"/>
    <cellStyle name="常规 5 2 5 15 2" xfId="31624"/>
    <cellStyle name="常规 5 2 5 16" xfId="29775"/>
    <cellStyle name="常规 5 2 5 17" xfId="31625"/>
    <cellStyle name="常规 5 2 5 18" xfId="31626"/>
    <cellStyle name="常规 5 2 5 19" xfId="31627"/>
    <cellStyle name="常规 5 2 5 2" xfId="31629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0"/>
    <cellStyle name="常规 5 2 5 2 14" xfId="31631"/>
    <cellStyle name="常规 5 2 5 2 2" xfId="31633"/>
    <cellStyle name="常规 5 2 5 2 2 10" xfId="6378"/>
    <cellStyle name="常规 5 2 5 2 2 11" xfId="31634"/>
    <cellStyle name="常规 5 2 5 2 2 2" xfId="31635"/>
    <cellStyle name="常规 5 2 5 2 2 2 10" xfId="31329"/>
    <cellStyle name="常规 5 2 5 2 2 2 2" xfId="31637"/>
    <cellStyle name="常规 5 2 5 2 2 2 2 2" xfId="31638"/>
    <cellStyle name="常规 5 2 5 2 2 2 2 2 2" xfId="31640"/>
    <cellStyle name="常规 5 2 5 2 2 2 2 2 2 2" xfId="31643"/>
    <cellStyle name="常规 5 2 5 2 2 2 2 2 2 2 2" xfId="26050"/>
    <cellStyle name="常规 5 2 5 2 2 2 2 2 2 3" xfId="28453"/>
    <cellStyle name="常规 5 2 5 2 2 2 2 2 3" xfId="31645"/>
    <cellStyle name="常规 5 2 5 2 2 2 2 2 3 2" xfId="31647"/>
    <cellStyle name="常规 5 2 5 2 2 2 2 2 4" xfId="31651"/>
    <cellStyle name="常规 5 2 5 2 2 2 2 2 5" xfId="31655"/>
    <cellStyle name="常规 5 2 5 2 2 2 2 3" xfId="31656"/>
    <cellStyle name="常规 5 2 5 2 2 2 2 3 2" xfId="31658"/>
    <cellStyle name="常规 5 2 5 2 2 2 2 3 2 2" xfId="31661"/>
    <cellStyle name="常规 5 2 5 2 2 2 2 3 2 2 2" xfId="31664"/>
    <cellStyle name="常规 5 2 5 2 2 2 2 3 2 3" xfId="28482"/>
    <cellStyle name="常规 5 2 5 2 2 2 2 3 3" xfId="31666"/>
    <cellStyle name="常规 5 2 5 2 2 2 2 3 3 2" xfId="31668"/>
    <cellStyle name="常规 5 2 5 2 2 2 2 3 4" xfId="31672"/>
    <cellStyle name="常规 5 2 5 2 2 2 2 4" xfId="31673"/>
    <cellStyle name="常规 5 2 5 2 2 2 2 4 2" xfId="31675"/>
    <cellStyle name="常规 5 2 5 2 2 2 2 4 2 2" xfId="31677"/>
    <cellStyle name="常规 5 2 5 2 2 2 2 4 3" xfId="4900"/>
    <cellStyle name="常规 5 2 5 2 2 2 2 5" xfId="31678"/>
    <cellStyle name="常规 5 2 5 2 2 2 2 5 2" xfId="31680"/>
    <cellStyle name="常规 5 2 5 2 2 2 2 6" xfId="31682"/>
    <cellStyle name="常规 5 2 5 2 2 2 2 7" xfId="31685"/>
    <cellStyle name="常规 5 2 5 2 2 2 3" xfId="31686"/>
    <cellStyle name="常规 5 2 5 2 2 2 3 2" xfId="12370"/>
    <cellStyle name="常规 5 2 5 2 2 2 3 2 2" xfId="31688"/>
    <cellStyle name="常规 5 2 5 2 2 2 3 2 2 2" xfId="30341"/>
    <cellStyle name="常规 5 2 5 2 2 2 3 2 2 2 2" xfId="25487"/>
    <cellStyle name="常规 5 2 5 2 2 2 3 2 2 3" xfId="30344"/>
    <cellStyle name="常规 5 2 5 2 2 2 3 2 3" xfId="31690"/>
    <cellStyle name="常规 5 2 5 2 2 2 3 2 3 2" xfId="30362"/>
    <cellStyle name="常规 5 2 5 2 2 2 3 2 4" xfId="31694"/>
    <cellStyle name="常规 5 2 5 2 2 2 3 2 5" xfId="31696"/>
    <cellStyle name="常规 5 2 5 2 2 2 3 3" xfId="12372"/>
    <cellStyle name="常规 5 2 5 2 2 2 3 3 2" xfId="31698"/>
    <cellStyle name="常规 5 2 5 2 2 2 3 3 2 2" xfId="30403"/>
    <cellStyle name="常规 5 2 5 2 2 2 3 3 2 2 2" xfId="25586"/>
    <cellStyle name="常规 5 2 5 2 2 2 3 3 2 3" xfId="30407"/>
    <cellStyle name="常规 5 2 5 2 2 2 3 3 3" xfId="31700"/>
    <cellStyle name="常规 5 2 5 2 2 2 3 3 3 2" xfId="30418"/>
    <cellStyle name="常规 5 2 5 2 2 2 3 3 4" xfId="31702"/>
    <cellStyle name="常规 5 2 5 2 2 2 3 4" xfId="31703"/>
    <cellStyle name="常规 5 2 5 2 2 2 3 4 2" xfId="31705"/>
    <cellStyle name="常规 5 2 5 2 2 2 3 4 2 2" xfId="30442"/>
    <cellStyle name="常规 5 2 5 2 2 2 3 4 3" xfId="4930"/>
    <cellStyle name="常规 5 2 5 2 2 2 3 5" xfId="31706"/>
    <cellStyle name="常规 5 2 5 2 2 2 3 5 2" xfId="31707"/>
    <cellStyle name="常规 5 2 5 2 2 2 3 6" xfId="31709"/>
    <cellStyle name="常规 5 2 5 2 2 2 3 7" xfId="31711"/>
    <cellStyle name="常规 5 2 5 2 2 2 4" xfId="31712"/>
    <cellStyle name="常规 5 2 5 2 2 2 4 2" xfId="12384"/>
    <cellStyle name="常规 5 2 5 2 2 2 4 2 2" xfId="31714"/>
    <cellStyle name="常规 5 2 5 2 2 2 4 2 2 2" xfId="30641"/>
    <cellStyle name="常规 5 2 5 2 2 2 4 2 3" xfId="31716"/>
    <cellStyle name="常规 5 2 5 2 2 2 4 3" xfId="31717"/>
    <cellStyle name="常规 5 2 5 2 2 2 4 3 2" xfId="31719"/>
    <cellStyle name="常规 5 2 5 2 2 2 4 4" xfId="31720"/>
    <cellStyle name="常规 5 2 5 2 2 2 4 5" xfId="31721"/>
    <cellStyle name="常规 5 2 5 2 2 2 5" xfId="31723"/>
    <cellStyle name="常规 5 2 5 2 2 2 5 2" xfId="31724"/>
    <cellStyle name="常规 5 2 5 2 2 2 5 2 2" xfId="31726"/>
    <cellStyle name="常规 5 2 5 2 2 2 5 2 2 2" xfId="31727"/>
    <cellStyle name="常规 5 2 5 2 2 2 5 2 3" xfId="31728"/>
    <cellStyle name="常规 5 2 5 2 2 2 5 3" xfId="31729"/>
    <cellStyle name="常规 5 2 5 2 2 2 5 3 2" xfId="31730"/>
    <cellStyle name="常规 5 2 5 2 2 2 5 4" xfId="31731"/>
    <cellStyle name="常规 5 2 5 2 2 2 6" xfId="909"/>
    <cellStyle name="常规 5 2 5 2 2 2 6 2" xfId="921"/>
    <cellStyle name="常规 5 2 5 2 2 2 6 2 2" xfId="933"/>
    <cellStyle name="常规 5 2 5 2 2 2 6 3" xfId="594"/>
    <cellStyle name="常规 5 2 5 2 2 2 7" xfId="941"/>
    <cellStyle name="常规 5 2 5 2 2 2 7 2" xfId="946"/>
    <cellStyle name="常规 5 2 5 2 2 2 8" xfId="949"/>
    <cellStyle name="常规 5 2 5 2 2 2 9" xfId="13998"/>
    <cellStyle name="常规 5 2 5 2 2 3" xfId="31732"/>
    <cellStyle name="常规 5 2 5 2 2 3 2" xfId="31733"/>
    <cellStyle name="常规 5 2 5 2 2 3 2 2" xfId="31734"/>
    <cellStyle name="常规 5 2 5 2 2 3 2 2 2" xfId="31736"/>
    <cellStyle name="常规 5 2 5 2 2 3 2 2 2 2" xfId="14323"/>
    <cellStyle name="常规 5 2 5 2 2 3 2 2 3" xfId="31738"/>
    <cellStyle name="常规 5 2 5 2 2 3 2 3" xfId="31739"/>
    <cellStyle name="常规 5 2 5 2 2 3 2 3 2" xfId="31741"/>
    <cellStyle name="常规 5 2 5 2 2 3 2 4" xfId="12419"/>
    <cellStyle name="常规 5 2 5 2 2 3 2 5" xfId="31742"/>
    <cellStyle name="常规 5 2 5 2 2 3 3" xfId="31743"/>
    <cellStyle name="常规 5 2 5 2 2 3 3 2" xfId="31744"/>
    <cellStyle name="常规 5 2 5 2 2 3 3 2 2" xfId="31746"/>
    <cellStyle name="常规 5 2 5 2 2 3 3 2 2 2" xfId="14597"/>
    <cellStyle name="常规 5 2 5 2 2 3 3 2 3" xfId="31748"/>
    <cellStyle name="常规 5 2 5 2 2 3 3 3" xfId="31749"/>
    <cellStyle name="常规 5 2 5 2 2 3 3 3 2" xfId="31751"/>
    <cellStyle name="常规 5 2 5 2 2 3 3 4" xfId="25054"/>
    <cellStyle name="常规 5 2 5 2 2 3 4" xfId="31752"/>
    <cellStyle name="常规 5 2 5 2 2 3 4 2" xfId="31753"/>
    <cellStyle name="常规 5 2 5 2 2 3 4 2 2" xfId="31756"/>
    <cellStyle name="常规 5 2 5 2 2 3 4 3" xfId="31757"/>
    <cellStyle name="常规 5 2 5 2 2 3 5" xfId="31758"/>
    <cellStyle name="常规 5 2 5 2 2 3 5 2" xfId="31759"/>
    <cellStyle name="常规 5 2 5 2 2 3 6" xfId="962"/>
    <cellStyle name="常规 5 2 5 2 2 3 7" xfId="975"/>
    <cellStyle name="常规 5 2 5 2 2 4" xfId="31761"/>
    <cellStyle name="常规 5 2 5 2 2 4 2" xfId="31762"/>
    <cellStyle name="常规 5 2 5 2 2 4 2 2" xfId="31763"/>
    <cellStyle name="常规 5 2 5 2 2 4 2 2 2" xfId="26034"/>
    <cellStyle name="常规 5 2 5 2 2 4 2 2 2 2" xfId="17343"/>
    <cellStyle name="常规 5 2 5 2 2 4 2 2 3" xfId="26042"/>
    <cellStyle name="常规 5 2 5 2 2 4 2 3" xfId="31764"/>
    <cellStyle name="常规 5 2 5 2 2 4 2 3 2" xfId="26064"/>
    <cellStyle name="常规 5 2 5 2 2 4 2 4" xfId="31765"/>
    <cellStyle name="常规 5 2 5 2 2 4 2 5" xfId="31766"/>
    <cellStyle name="常规 5 2 5 2 2 4 3" xfId="31767"/>
    <cellStyle name="常规 5 2 5 2 2 4 3 2" xfId="31768"/>
    <cellStyle name="常规 5 2 5 2 2 4 3 2 2" xfId="26230"/>
    <cellStyle name="常规 5 2 5 2 2 4 3 2 2 2" xfId="26235"/>
    <cellStyle name="常规 5 2 5 2 2 4 3 2 3" xfId="26240"/>
    <cellStyle name="常规 5 2 5 2 2 4 3 3" xfId="31769"/>
    <cellStyle name="常规 5 2 5 2 2 4 3 3 2" xfId="26259"/>
    <cellStyle name="常规 5 2 5 2 2 4 3 4" xfId="25073"/>
    <cellStyle name="常规 5 2 5 2 2 4 4" xfId="31770"/>
    <cellStyle name="常规 5 2 5 2 2 4 4 2" xfId="31771"/>
    <cellStyle name="常规 5 2 5 2 2 4 4 2 2" xfId="26325"/>
    <cellStyle name="常规 5 2 5 2 2 4 4 3" xfId="31772"/>
    <cellStyle name="常规 5 2 5 2 2 4 5" xfId="31773"/>
    <cellStyle name="常规 5 2 5 2 2 4 5 2" xfId="31774"/>
    <cellStyle name="常规 5 2 5 2 2 4 6" xfId="985"/>
    <cellStyle name="常规 5 2 5 2 2 4 7" xfId="14055"/>
    <cellStyle name="常规 5 2 5 2 2 5" xfId="31775"/>
    <cellStyle name="常规 5 2 5 2 2 5 2" xfId="31776"/>
    <cellStyle name="常规 5 2 5 2 2 5 2 2" xfId="31777"/>
    <cellStyle name="常规 5 2 5 2 2 5 2 2 2" xfId="26591"/>
    <cellStyle name="常规 5 2 5 2 2 5 2 3" xfId="31778"/>
    <cellStyle name="常规 5 2 5 2 2 5 3" xfId="31305"/>
    <cellStyle name="常规 5 2 5 2 2 5 3 2" xfId="31779"/>
    <cellStyle name="常规 5 2 5 2 2 5 4" xfId="29928"/>
    <cellStyle name="常规 5 2 5 2 2 5 5" xfId="31781"/>
    <cellStyle name="常规 5 2 5 2 2 6" xfId="31782"/>
    <cellStyle name="常规 5 2 5 2 2 6 2" xfId="31783"/>
    <cellStyle name="常规 5 2 5 2 2 6 2 2" xfId="31784"/>
    <cellStyle name="常规 5 2 5 2 2 6 2 2 2" xfId="31787"/>
    <cellStyle name="常规 5 2 5 2 2 6 2 3" xfId="31788"/>
    <cellStyle name="常规 5 2 5 2 2 6 3" xfId="31789"/>
    <cellStyle name="常规 5 2 5 2 2 6 3 2" xfId="31790"/>
    <cellStyle name="常规 5 2 5 2 2 6 4" xfId="31793"/>
    <cellStyle name="常规 5 2 5 2 2 7" xfId="31794"/>
    <cellStyle name="常规 5 2 5 2 2 7 2" xfId="31795"/>
    <cellStyle name="常规 5 2 5 2 2 7 2 2" xfId="18144"/>
    <cellStyle name="常规 5 2 5 2 2 7 3" xfId="31796"/>
    <cellStyle name="常规 5 2 5 2 2 8" xfId="31797"/>
    <cellStyle name="常规 5 2 5 2 2 8 2" xfId="31798"/>
    <cellStyle name="常规 5 2 5 2 2 9" xfId="31799"/>
    <cellStyle name="常规 5 2 5 2 3" xfId="17276"/>
    <cellStyle name="常规 5 2 5 2 3 10" xfId="31800"/>
    <cellStyle name="常规 5 2 5 2 3 11" xfId="31801"/>
    <cellStyle name="常规 5 2 5 2 3 2" xfId="17279"/>
    <cellStyle name="常规 5 2 5 2 3 2 10" xfId="31802"/>
    <cellStyle name="常规 5 2 5 2 3 2 2" xfId="17281"/>
    <cellStyle name="常规 5 2 5 2 3 2 2 2" xfId="31803"/>
    <cellStyle name="常规 5 2 5 2 3 2 2 2 2" xfId="31804"/>
    <cellStyle name="常规 5 2 5 2 3 2 2 2 2 2" xfId="31805"/>
    <cellStyle name="常规 5 2 5 2 3 2 2 2 2 2 2" xfId="23058"/>
    <cellStyle name="常规 5 2 5 2 3 2 2 2 2 3" xfId="31807"/>
    <cellStyle name="常规 5 2 5 2 3 2 2 2 3" xfId="25233"/>
    <cellStyle name="常规 5 2 5 2 3 2 2 2 3 2" xfId="25235"/>
    <cellStyle name="常规 5 2 5 2 3 2 2 2 4" xfId="25239"/>
    <cellStyle name="常规 5 2 5 2 3 2 2 2 5" xfId="30101"/>
    <cellStyle name="常规 5 2 5 2 3 2 2 3" xfId="31808"/>
    <cellStyle name="常规 5 2 5 2 3 2 2 3 2" xfId="31809"/>
    <cellStyle name="常规 5 2 5 2 3 2 2 3 2 2" xfId="31810"/>
    <cellStyle name="常规 5 2 5 2 3 2 2 3 2 2 2" xfId="31811"/>
    <cellStyle name="常规 5 2 5 2 3 2 2 3 2 3" xfId="31813"/>
    <cellStyle name="常规 5 2 5 2 3 2 2 3 3" xfId="25244"/>
    <cellStyle name="常规 5 2 5 2 3 2 2 3 3 2" xfId="31814"/>
    <cellStyle name="常规 5 2 5 2 3 2 2 3 4" xfId="30111"/>
    <cellStyle name="常规 5 2 5 2 3 2 2 4" xfId="31815"/>
    <cellStyle name="常规 5 2 5 2 3 2 2 4 2" xfId="31817"/>
    <cellStyle name="常规 5 2 5 2 3 2 2 4 2 2" xfId="31818"/>
    <cellStyle name="常规 5 2 5 2 3 2 2 4 3" xfId="3429"/>
    <cellStyle name="常规 5 2 5 2 3 2 2 5" xfId="31819"/>
    <cellStyle name="常规 5 2 5 2 3 2 2 5 2" xfId="31820"/>
    <cellStyle name="常规 5 2 5 2 3 2 2 6" xfId="31822"/>
    <cellStyle name="常规 5 2 5 2 3 2 2 7" xfId="7539"/>
    <cellStyle name="常规 5 2 5 2 3 2 3" xfId="31823"/>
    <cellStyle name="常规 5 2 5 2 3 2 3 2" xfId="31824"/>
    <cellStyle name="常规 5 2 5 2 3 2 3 2 2" xfId="31825"/>
    <cellStyle name="常规 5 2 5 2 3 2 3 2 2 2" xfId="31826"/>
    <cellStyle name="常规 5 2 5 2 3 2 3 2 2 2 2" xfId="23209"/>
    <cellStyle name="常规 5 2 5 2 3 2 3 2 2 3" xfId="31827"/>
    <cellStyle name="常规 5 2 5 2 3 2 3 2 3" xfId="25289"/>
    <cellStyle name="常规 5 2 5 2 3 2 3 2 3 2" xfId="25291"/>
    <cellStyle name="常规 5 2 5 2 3 2 3 2 4" xfId="25294"/>
    <cellStyle name="常规 5 2 5 2 3 2 3 2 5" xfId="30143"/>
    <cellStyle name="常规 5 2 5 2 3 2 3 3" xfId="31828"/>
    <cellStyle name="常规 5 2 5 2 3 2 3 3 2" xfId="31829"/>
    <cellStyle name="常规 5 2 5 2 3 2 3 3 2 2" xfId="31830"/>
    <cellStyle name="常规 5 2 5 2 3 2 3 3 2 2 2" xfId="31831"/>
    <cellStyle name="常规 5 2 5 2 3 2 3 3 2 3" xfId="31832"/>
    <cellStyle name="常规 5 2 5 2 3 2 3 3 3" xfId="25299"/>
    <cellStyle name="常规 5 2 5 2 3 2 3 3 3 2" xfId="31833"/>
    <cellStyle name="常规 5 2 5 2 3 2 3 3 4" xfId="30147"/>
    <cellStyle name="常规 5 2 5 2 3 2 3 4" xfId="31834"/>
    <cellStyle name="常规 5 2 5 2 3 2 3 4 2" xfId="31836"/>
    <cellStyle name="常规 5 2 5 2 3 2 3 4 2 2" xfId="31837"/>
    <cellStyle name="常规 5 2 5 2 3 2 3 4 3" xfId="2165"/>
    <cellStyle name="常规 5 2 5 2 3 2 3 5" xfId="31838"/>
    <cellStyle name="常规 5 2 5 2 3 2 3 5 2" xfId="31839"/>
    <cellStyle name="常规 5 2 5 2 3 2 3 6" xfId="31841"/>
    <cellStyle name="常规 5 2 5 2 3 2 3 7" xfId="6082"/>
    <cellStyle name="常规 5 2 5 2 3 2 4" xfId="31842"/>
    <cellStyle name="常规 5 2 5 2 3 2 4 2" xfId="31843"/>
    <cellStyle name="常规 5 2 5 2 3 2 4 2 2" xfId="31844"/>
    <cellStyle name="常规 5 2 5 2 3 2 4 2 2 2" xfId="10935"/>
    <cellStyle name="常规 5 2 5 2 3 2 4 2 3" xfId="31845"/>
    <cellStyle name="常规 5 2 5 2 3 2 4 3" xfId="31846"/>
    <cellStyle name="常规 5 2 5 2 3 2 4 3 2" xfId="31847"/>
    <cellStyle name="常规 5 2 5 2 3 2 4 4" xfId="31848"/>
    <cellStyle name="常规 5 2 5 2 3 2 4 5" xfId="31849"/>
    <cellStyle name="常规 5 2 5 2 3 2 5" xfId="28357"/>
    <cellStyle name="常规 5 2 5 2 3 2 5 2" xfId="28359"/>
    <cellStyle name="常规 5 2 5 2 3 2 5 2 2" xfId="28361"/>
    <cellStyle name="常规 5 2 5 2 3 2 5 2 2 2" xfId="8637"/>
    <cellStyle name="常规 5 2 5 2 3 2 5 2 3" xfId="31850"/>
    <cellStyle name="常规 5 2 5 2 3 2 5 3" xfId="28363"/>
    <cellStyle name="常规 5 2 5 2 3 2 5 3 2" xfId="31851"/>
    <cellStyle name="常规 5 2 5 2 3 2 5 4" xfId="31852"/>
    <cellStyle name="常规 5 2 5 2 3 2 6" xfId="1045"/>
    <cellStyle name="常规 5 2 5 2 3 2 6 2" xfId="1051"/>
    <cellStyle name="常规 5 2 5 2 3 2 6 2 2" xfId="1057"/>
    <cellStyle name="常规 5 2 5 2 3 2 6 3" xfId="730"/>
    <cellStyle name="常规 5 2 5 2 3 2 7" xfId="1060"/>
    <cellStyle name="常规 5 2 5 2 3 2 7 2" xfId="1066"/>
    <cellStyle name="常规 5 2 5 2 3 2 8" xfId="1076"/>
    <cellStyle name="常规 5 2 5 2 3 2 9" xfId="12317"/>
    <cellStyle name="常规 5 2 5 2 3 3" xfId="17284"/>
    <cellStyle name="常规 5 2 5 2 3 3 2" xfId="31853"/>
    <cellStyle name="常规 5 2 5 2 3 3 2 2" xfId="31854"/>
    <cellStyle name="常规 5 2 5 2 3 3 2 2 2" xfId="31855"/>
    <cellStyle name="常规 5 2 5 2 3 3 2 2 2 2" xfId="25110"/>
    <cellStyle name="常规 5 2 5 2 3 3 2 2 3" xfId="25371"/>
    <cellStyle name="常规 5 2 5 2 3 3 2 3" xfId="31856"/>
    <cellStyle name="常规 5 2 5 2 3 3 2 3 2" xfId="31857"/>
    <cellStyle name="常规 5 2 5 2 3 3 2 4" xfId="12429"/>
    <cellStyle name="常规 5 2 5 2 3 3 2 5" xfId="31858"/>
    <cellStyle name="常规 5 2 5 2 3 3 3" xfId="31859"/>
    <cellStyle name="常规 5 2 5 2 3 3 3 2" xfId="31860"/>
    <cellStyle name="常规 5 2 5 2 3 3 3 2 2" xfId="31861"/>
    <cellStyle name="常规 5 2 5 2 3 3 3 2 2 2" xfId="30161"/>
    <cellStyle name="常规 5 2 5 2 3 3 3 2 3" xfId="25422"/>
    <cellStyle name="常规 5 2 5 2 3 3 3 3" xfId="31862"/>
    <cellStyle name="常规 5 2 5 2 3 3 3 3 2" xfId="29715"/>
    <cellStyle name="常规 5 2 5 2 3 3 3 4" xfId="25096"/>
    <cellStyle name="常规 5 2 5 2 3 3 4" xfId="31863"/>
    <cellStyle name="常规 5 2 5 2 3 3 4 2" xfId="31864"/>
    <cellStyle name="常规 5 2 5 2 3 3 4 2 2" xfId="31866"/>
    <cellStyle name="常规 5 2 5 2 3 3 4 3" xfId="31867"/>
    <cellStyle name="常规 5 2 5 2 3 3 5" xfId="28366"/>
    <cellStyle name="常规 5 2 5 2 3 3 5 2" xfId="28368"/>
    <cellStyle name="常规 5 2 5 2 3 3 6" xfId="1082"/>
    <cellStyle name="常规 5 2 5 2 3 3 7" xfId="1095"/>
    <cellStyle name="常规 5 2 5 2 3 4" xfId="31868"/>
    <cellStyle name="常规 5 2 5 2 3 4 2" xfId="31869"/>
    <cellStyle name="常规 5 2 5 2 3 4 2 2" xfId="31870"/>
    <cellStyle name="常规 5 2 5 2 3 4 2 2 2" xfId="31871"/>
    <cellStyle name="常规 5 2 5 2 3 4 2 2 2 2" xfId="27003"/>
    <cellStyle name="常规 5 2 5 2 3 4 2 2 3" xfId="25486"/>
    <cellStyle name="常规 5 2 5 2 3 4 2 3" xfId="31872"/>
    <cellStyle name="常规 5 2 5 2 3 4 2 3 2" xfId="31873"/>
    <cellStyle name="常规 5 2 5 2 3 4 2 4" xfId="31874"/>
    <cellStyle name="常规 5 2 5 2 3 4 2 5" xfId="31875"/>
    <cellStyle name="常规 5 2 5 2 3 4 3" xfId="31877"/>
    <cellStyle name="常规 5 2 5 2 3 4 3 2" xfId="31878"/>
    <cellStyle name="常规 5 2 5 2 3 4 3 2 2" xfId="31879"/>
    <cellStyle name="常规 5 2 5 2 3 4 3 2 2 2" xfId="31880"/>
    <cellStyle name="常规 5 2 5 2 3 4 3 2 3" xfId="25520"/>
    <cellStyle name="常规 5 2 5 2 3 4 3 3" xfId="31881"/>
    <cellStyle name="常规 5 2 5 2 3 4 3 3 2" xfId="31882"/>
    <cellStyle name="常规 5 2 5 2 3 4 3 4" xfId="25116"/>
    <cellStyle name="常规 5 2 5 2 3 4 4" xfId="31883"/>
    <cellStyle name="常规 5 2 5 2 3 4 4 2" xfId="31884"/>
    <cellStyle name="常规 5 2 5 2 3 4 4 2 2" xfId="31885"/>
    <cellStyle name="常规 5 2 5 2 3 4 4 3" xfId="31886"/>
    <cellStyle name="常规 5 2 5 2 3 4 5" xfId="28372"/>
    <cellStyle name="常规 5 2 5 2 3 4 5 2" xfId="28374"/>
    <cellStyle name="常规 5 2 5 2 3 4 6" xfId="1123"/>
    <cellStyle name="常规 5 2 5 2 3 4 7" xfId="8509"/>
    <cellStyle name="常规 5 2 5 2 3 5" xfId="31887"/>
    <cellStyle name="常规 5 2 5 2 3 5 2" xfId="31888"/>
    <cellStyle name="常规 5 2 5 2 3 5 2 2" xfId="31889"/>
    <cellStyle name="常规 5 2 5 2 3 5 2 2 2" xfId="31890"/>
    <cellStyle name="常规 5 2 5 2 3 5 2 3" xfId="31891"/>
    <cellStyle name="常规 5 2 5 2 3 5 3" xfId="31892"/>
    <cellStyle name="常规 5 2 5 2 3 5 3 2" xfId="31893"/>
    <cellStyle name="常规 5 2 5 2 3 5 4" xfId="31895"/>
    <cellStyle name="常规 5 2 5 2 3 5 5" xfId="28378"/>
    <cellStyle name="常规 5 2 5 2 3 6" xfId="31896"/>
    <cellStyle name="常规 5 2 5 2 3 6 2" xfId="31897"/>
    <cellStyle name="常规 5 2 5 2 3 6 2 2" xfId="1239"/>
    <cellStyle name="常规 5 2 5 2 3 6 2 2 2" xfId="7101"/>
    <cellStyle name="常规 5 2 5 2 3 6 2 3" xfId="3144"/>
    <cellStyle name="常规 5 2 5 2 3 6 3" xfId="31898"/>
    <cellStyle name="常规 5 2 5 2 3 6 3 2" xfId="7242"/>
    <cellStyle name="常规 5 2 5 2 3 6 4" xfId="31900"/>
    <cellStyle name="常规 5 2 5 2 3 7" xfId="31901"/>
    <cellStyle name="常规 5 2 5 2 3 7 2" xfId="31902"/>
    <cellStyle name="常规 5 2 5 2 3 7 2 2" xfId="31903"/>
    <cellStyle name="常规 5 2 5 2 3 7 3" xfId="31904"/>
    <cellStyle name="常规 5 2 5 2 3 8" xfId="20389"/>
    <cellStyle name="常规 5 2 5 2 3 8 2" xfId="31905"/>
    <cellStyle name="常规 5 2 5 2 3 9" xfId="20391"/>
    <cellStyle name="常规 5 2 5 2 4" xfId="17288"/>
    <cellStyle name="常规 5 2 5 2 4 10" xfId="31906"/>
    <cellStyle name="常规 5 2 5 2 4 11" xfId="31907"/>
    <cellStyle name="常规 5 2 5 2 4 2" xfId="17293"/>
    <cellStyle name="常规 5 2 5 2 4 2 10" xfId="31908"/>
    <cellStyle name="常规 5 2 5 2 4 2 2" xfId="29355"/>
    <cellStyle name="常规 5 2 5 2 4 2 2 2" xfId="23634"/>
    <cellStyle name="常规 5 2 5 2 4 2 2 2 2" xfId="23636"/>
    <cellStyle name="常规 5 2 5 2 4 2 2 2 2 2" xfId="23638"/>
    <cellStyle name="常规 5 2 5 2 4 2 2 2 2 2 2" xfId="31909"/>
    <cellStyle name="常规 5 2 5 2 4 2 2 2 2 3" xfId="12271"/>
    <cellStyle name="常规 5 2 5 2 4 2 2 2 3" xfId="23642"/>
    <cellStyle name="常规 5 2 5 2 4 2 2 2 3 2" xfId="27070"/>
    <cellStyle name="常规 5 2 5 2 4 2 2 2 4" xfId="27075"/>
    <cellStyle name="常规 5 2 5 2 4 2 2 2 5" xfId="18180"/>
    <cellStyle name="常规 5 2 5 2 4 2 2 3" xfId="21978"/>
    <cellStyle name="常规 5 2 5 2 4 2 2 3 2" xfId="23645"/>
    <cellStyle name="常规 5 2 5 2 4 2 2 3 2 2" xfId="31911"/>
    <cellStyle name="常规 5 2 5 2 4 2 2 3 2 2 2" xfId="31912"/>
    <cellStyle name="常规 5 2 5 2 4 2 2 3 2 3" xfId="12300"/>
    <cellStyle name="常规 5 2 5 2 4 2 2 3 3" xfId="27083"/>
    <cellStyle name="常规 5 2 5 2 4 2 2 3 3 2" xfId="31913"/>
    <cellStyle name="常规 5 2 5 2 4 2 2 3 4" xfId="30567"/>
    <cellStyle name="常规 5 2 5 2 4 2 2 4" xfId="23648"/>
    <cellStyle name="常规 5 2 5 2 4 2 2 4 2" xfId="31916"/>
    <cellStyle name="常规 5 2 5 2 4 2 2 4 2 2" xfId="31917"/>
    <cellStyle name="常规 5 2 5 2 4 2 2 4 3" xfId="8408"/>
    <cellStyle name="常规 5 2 5 2 4 2 2 5" xfId="23651"/>
    <cellStyle name="常规 5 2 5 2 4 2 2 5 2" xfId="31918"/>
    <cellStyle name="常规 5 2 5 2 4 2 2 6" xfId="31920"/>
    <cellStyle name="常规 5 2 5 2 4 2 2 7" xfId="11216"/>
    <cellStyle name="常规 5 2 5 2 4 2 3" xfId="31921"/>
    <cellStyle name="常规 5 2 5 2 4 2 3 2" xfId="23684"/>
    <cellStyle name="常规 5 2 5 2 4 2 3 2 2" xfId="31922"/>
    <cellStyle name="常规 5 2 5 2 4 2 3 2 2 2" xfId="14184"/>
    <cellStyle name="常规 5 2 5 2 4 2 3 2 2 2 2" xfId="31923"/>
    <cellStyle name="常规 5 2 5 2 4 2 3 2 2 3" xfId="12375"/>
    <cellStyle name="常规 5 2 5 2 4 2 3 2 3" xfId="27111"/>
    <cellStyle name="常规 5 2 5 2 4 2 3 2 3 2" xfId="27114"/>
    <cellStyle name="常规 5 2 5 2 4 2 3 2 4" xfId="27117"/>
    <cellStyle name="常规 5 2 5 2 4 2 3 2 5" xfId="18198"/>
    <cellStyle name="常规 5 2 5 2 4 2 3 3" xfId="23687"/>
    <cellStyle name="常规 5 2 5 2 4 2 3 3 2" xfId="31925"/>
    <cellStyle name="常规 5 2 5 2 4 2 3 3 2 2" xfId="31926"/>
    <cellStyle name="常规 5 2 5 2 4 2 3 3 2 2 2" xfId="31927"/>
    <cellStyle name="常规 5 2 5 2 4 2 3 3 2 3" xfId="12399"/>
    <cellStyle name="常规 5 2 5 2 4 2 3 3 3" xfId="27124"/>
    <cellStyle name="常规 5 2 5 2 4 2 3 3 3 2" xfId="31928"/>
    <cellStyle name="常规 5 2 5 2 4 2 3 3 4" xfId="30588"/>
    <cellStyle name="常规 5 2 5 2 4 2 3 4" xfId="31930"/>
    <cellStyle name="常规 5 2 5 2 4 2 3 4 2" xfId="31932"/>
    <cellStyle name="常规 5 2 5 2 4 2 3 4 2 2" xfId="31933"/>
    <cellStyle name="常规 5 2 5 2 4 2 3 4 3" xfId="31934"/>
    <cellStyle name="常规 5 2 5 2 4 2 3 5" xfId="31935"/>
    <cellStyle name="常规 5 2 5 2 4 2 3 5 2" xfId="31936"/>
    <cellStyle name="常规 5 2 5 2 4 2 3 6" xfId="31938"/>
    <cellStyle name="常规 5 2 5 2 4 2 3 7" xfId="11236"/>
    <cellStyle name="常规 5 2 5 2 4 2 4" xfId="31939"/>
    <cellStyle name="常规 5 2 5 2 4 2 4 2" xfId="23718"/>
    <cellStyle name="常规 5 2 5 2 4 2 4 2 2" xfId="31940"/>
    <cellStyle name="常规 5 2 5 2 4 2 4 2 2 2" xfId="31941"/>
    <cellStyle name="常规 5 2 5 2 4 2 4 2 3" xfId="20036"/>
    <cellStyle name="常规 5 2 5 2 4 2 4 3" xfId="23721"/>
    <cellStyle name="常规 5 2 5 2 4 2 4 3 2" xfId="28563"/>
    <cellStyle name="常规 5 2 5 2 4 2 4 4" xfId="31942"/>
    <cellStyle name="常规 5 2 5 2 4 2 4 5" xfId="31944"/>
    <cellStyle name="常规 5 2 5 2 4 2 5" xfId="28381"/>
    <cellStyle name="常规 5 2 5 2 4 2 5 2" xfId="28383"/>
    <cellStyle name="常规 5 2 5 2 4 2 5 2 2" xfId="28385"/>
    <cellStyle name="常规 5 2 5 2 4 2 5 2 2 2" xfId="23700"/>
    <cellStyle name="常规 5 2 5 2 4 2 5 2 3" xfId="20060"/>
    <cellStyle name="常规 5 2 5 2 4 2 5 3" xfId="28387"/>
    <cellStyle name="常规 5 2 5 2 4 2 5 3 2" xfId="31945"/>
    <cellStyle name="常规 5 2 5 2 4 2 5 4" xfId="31946"/>
    <cellStyle name="常规 5 2 5 2 4 2 6" xfId="1166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0"/>
    <cellStyle name="常规 5 2 5 2 4 3 2" xfId="31947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49"/>
    <cellStyle name="常规 5 2 5 2 4 3 3 2" xfId="23854"/>
    <cellStyle name="常规 5 2 5 2 4 3 3 2 2" xfId="31950"/>
    <cellStyle name="常规 5 2 5 2 4 3 3 2 2 2" xfId="13459"/>
    <cellStyle name="常规 5 2 5 2 4 3 3 2 3" xfId="27192"/>
    <cellStyle name="常规 5 2 5 2 4 3 3 3" xfId="23859"/>
    <cellStyle name="常规 5 2 5 2 4 3 3 3 2" xfId="31953"/>
    <cellStyle name="常规 5 2 5 2 4 3 3 4" xfId="25146"/>
    <cellStyle name="常规 5 2 5 2 4 3 4" xfId="31954"/>
    <cellStyle name="常规 5 2 5 2 4 3 4 2" xfId="23896"/>
    <cellStyle name="常规 5 2 5 2 4 3 4 2 2" xfId="31956"/>
    <cellStyle name="常规 5 2 5 2 4 3 4 3" xfId="23900"/>
    <cellStyle name="常规 5 2 5 2 4 3 5" xfId="28390"/>
    <cellStyle name="常规 5 2 5 2 4 3 5 2" xfId="28392"/>
    <cellStyle name="常规 5 2 5 2 4 3 6" xfId="14166"/>
    <cellStyle name="常规 5 2 5 2 4 3 7" xfId="14180"/>
    <cellStyle name="常规 5 2 5 2 4 4" xfId="31958"/>
    <cellStyle name="常规 5 2 5 2 4 4 2" xfId="31960"/>
    <cellStyle name="常规 5 2 5 2 4 4 2 2" xfId="23989"/>
    <cellStyle name="常规 5 2 5 2 4 4 2 2 2" xfId="4504"/>
    <cellStyle name="常规 5 2 5 2 4 4 2 2 2 2" xfId="23991"/>
    <cellStyle name="常规 5 2 5 2 4 4 2 2 3" xfId="23996"/>
    <cellStyle name="常规 5 2 5 2 4 4 2 3" xfId="23999"/>
    <cellStyle name="常规 5 2 5 2 4 4 2 3 2" xfId="3229"/>
    <cellStyle name="常规 5 2 5 2 4 4 2 4" xfId="17020"/>
    <cellStyle name="常规 5 2 5 2 4 4 2 5" xfId="24002"/>
    <cellStyle name="常规 5 2 5 2 4 4 3" xfId="31961"/>
    <cellStyle name="常规 5 2 5 2 4 4 3 2" xfId="24035"/>
    <cellStyle name="常规 5 2 5 2 4 4 3 2 2" xfId="4579"/>
    <cellStyle name="常规 5 2 5 2 4 4 3 2 2 2" xfId="31962"/>
    <cellStyle name="常规 5 2 5 2 4 4 3 2 3" xfId="27251"/>
    <cellStyle name="常规 5 2 5 2 4 4 3 3" xfId="24037"/>
    <cellStyle name="常规 5 2 5 2 4 4 3 3 2" xfId="31963"/>
    <cellStyle name="常规 5 2 5 2 4 4 3 4" xfId="31964"/>
    <cellStyle name="常规 5 2 5 2 4 4 4" xfId="31965"/>
    <cellStyle name="常规 5 2 5 2 4 4 4 2" xfId="24056"/>
    <cellStyle name="常规 5 2 5 2 4 4 4 2 2" xfId="4056"/>
    <cellStyle name="常规 5 2 5 2 4 4 4 3" xfId="24059"/>
    <cellStyle name="常规 5 2 5 2 4 4 5" xfId="28402"/>
    <cellStyle name="常规 5 2 5 2 4 4 5 2" xfId="28404"/>
    <cellStyle name="常规 5 2 5 2 4 4 6" xfId="14188"/>
    <cellStyle name="常规 5 2 5 2 4 4 7" xfId="14192"/>
    <cellStyle name="常规 5 2 5 2 4 5" xfId="31966"/>
    <cellStyle name="常规 5 2 5 2 4 5 2" xfId="31967"/>
    <cellStyle name="常规 5 2 5 2 4 5 2 2" xfId="24098"/>
    <cellStyle name="常规 5 2 5 2 4 5 2 2 2" xfId="31968"/>
    <cellStyle name="常规 5 2 5 2 4 5 2 3" xfId="24101"/>
    <cellStyle name="常规 5 2 5 2 4 5 3" xfId="31969"/>
    <cellStyle name="常规 5 2 5 2 4 5 3 2" xfId="24131"/>
    <cellStyle name="常规 5 2 5 2 4 5 4" xfId="31971"/>
    <cellStyle name="常规 5 2 5 2 4 5 5" xfId="4264"/>
    <cellStyle name="常规 5 2 5 2 4 6" xfId="31972"/>
    <cellStyle name="常规 5 2 5 2 4 6 2" xfId="31973"/>
    <cellStyle name="常规 5 2 5 2 4 6 2 2" xfId="24189"/>
    <cellStyle name="常规 5 2 5 2 4 6 2 2 2" xfId="31974"/>
    <cellStyle name="常规 5 2 5 2 4 6 2 3" xfId="24191"/>
    <cellStyle name="常规 5 2 5 2 4 6 3" xfId="31975"/>
    <cellStyle name="常规 5 2 5 2 4 6 3 2" xfId="31976"/>
    <cellStyle name="常规 5 2 5 2 4 6 4" xfId="31978"/>
    <cellStyle name="常规 5 2 5 2 4 7" xfId="31979"/>
    <cellStyle name="常规 5 2 5 2 4 7 2" xfId="31980"/>
    <cellStyle name="常规 5 2 5 2 4 7 2 2" xfId="31981"/>
    <cellStyle name="常规 5 2 5 2 4 7 3" xfId="31982"/>
    <cellStyle name="常规 5 2 5 2 4 8" xfId="31983"/>
    <cellStyle name="常规 5 2 5 2 4 8 2" xfId="31984"/>
    <cellStyle name="常规 5 2 5 2 4 9" xfId="31985"/>
    <cellStyle name="常规 5 2 5 2 5" xfId="17298"/>
    <cellStyle name="常规 5 2 5 2 5 10" xfId="15911"/>
    <cellStyle name="常规 5 2 5 2 5 2" xfId="29364"/>
    <cellStyle name="常规 5 2 5 2 5 2 2" xfId="31986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7"/>
    <cellStyle name="常规 5 2 5 2 5 2 3 2" xfId="24410"/>
    <cellStyle name="常规 5 2 5 2 5 2 3 2 2" xfId="31988"/>
    <cellStyle name="常规 5 2 5 2 5 2 3 2 2 2" xfId="30742"/>
    <cellStyle name="常规 5 2 5 2 5 2 3 2 3" xfId="31989"/>
    <cellStyle name="常规 5 2 5 2 5 2 3 3" xfId="24412"/>
    <cellStyle name="常规 5 2 5 2 5 2 3 3 2" xfId="31273"/>
    <cellStyle name="常规 5 2 5 2 5 2 3 4" xfId="31276"/>
    <cellStyle name="常规 5 2 5 2 5 2 4" xfId="31990"/>
    <cellStyle name="常规 5 2 5 2 5 2 4 2" xfId="24466"/>
    <cellStyle name="常规 5 2 5 2 5 2 4 2 2" xfId="28554"/>
    <cellStyle name="常规 5 2 5 2 5 2 4 3" xfId="24469"/>
    <cellStyle name="常规 5 2 5 2 5 2 5" xfId="28408"/>
    <cellStyle name="常规 5 2 5 2 5 2 5 2" xfId="28410"/>
    <cellStyle name="常规 5 2 5 2 5 2 6" xfId="1192"/>
    <cellStyle name="常规 5 2 5 2 5 2 7" xfId="14202"/>
    <cellStyle name="常规 5 2 5 2 5 3" xfId="31991"/>
    <cellStyle name="常规 5 2 5 2 5 3 2" xfId="31992"/>
    <cellStyle name="常规 5 2 5 2 5 3 2 2" xfId="24513"/>
    <cellStyle name="常规 5 2 5 2 5 3 2 2 2" xfId="31993"/>
    <cellStyle name="常规 5 2 5 2 5 3 2 2 2 2" xfId="31995"/>
    <cellStyle name="常规 5 2 5 2 5 3 2 2 3" xfId="31997"/>
    <cellStyle name="常规 5 2 5 2 5 3 2 3" xfId="24516"/>
    <cellStyle name="常规 5 2 5 2 5 3 2 3 2" xfId="31290"/>
    <cellStyle name="常规 5 2 5 2 5 3 2 4" xfId="31294"/>
    <cellStyle name="常规 5 2 5 2 5 3 2 5" xfId="31299"/>
    <cellStyle name="常规 5 2 5 2 5 3 3" xfId="31998"/>
    <cellStyle name="常规 5 2 5 2 5 3 3 2" xfId="24547"/>
    <cellStyle name="常规 5 2 5 2 5 3 3 2 2" xfId="31999"/>
    <cellStyle name="常规 5 2 5 2 5 3 3 2 2 2" xfId="32001"/>
    <cellStyle name="常规 5 2 5 2 5 3 3 2 3" xfId="32002"/>
    <cellStyle name="常规 5 2 5 2 5 3 3 3" xfId="24549"/>
    <cellStyle name="常规 5 2 5 2 5 3 3 3 2" xfId="31303"/>
    <cellStyle name="常规 5 2 5 2 5 3 3 4" xfId="25162"/>
    <cellStyle name="常规 5 2 5 2 5 3 4" xfId="32003"/>
    <cellStyle name="常规 5 2 5 2 5 3 4 2" xfId="32005"/>
    <cellStyle name="常规 5 2 5 2 5 3 4 2 2" xfId="32006"/>
    <cellStyle name="常规 5 2 5 2 5 3 4 3" xfId="31313"/>
    <cellStyle name="常规 5 2 5 2 5 3 5" xfId="28413"/>
    <cellStyle name="常规 5 2 5 2 5 3 5 2" xfId="32007"/>
    <cellStyle name="常规 5 2 5 2 5 3 6" xfId="14206"/>
    <cellStyle name="常规 5 2 5 2 5 3 7" xfId="28709"/>
    <cellStyle name="常规 5 2 5 2 5 4" xfId="32008"/>
    <cellStyle name="常规 5 2 5 2 5 4 2" xfId="32009"/>
    <cellStyle name="常规 5 2 5 2 5 4 2 2" xfId="32010"/>
    <cellStyle name="常规 5 2 5 2 5 4 2 2 2" xfId="32011"/>
    <cellStyle name="常规 5 2 5 2 5 4 2 3" xfId="31318"/>
    <cellStyle name="常规 5 2 5 2 5 4 3" xfId="32012"/>
    <cellStyle name="常规 5 2 5 2 5 4 3 2" xfId="32013"/>
    <cellStyle name="常规 5 2 5 2 5 4 4" xfId="32014"/>
    <cellStyle name="常规 5 2 5 2 5 4 5" xfId="32015"/>
    <cellStyle name="常规 5 2 5 2 5 5" xfId="32016"/>
    <cellStyle name="常规 5 2 5 2 5 5 2" xfId="32017"/>
    <cellStyle name="常规 5 2 5 2 5 5 2 2" xfId="32018"/>
    <cellStyle name="常规 5 2 5 2 5 5 2 2 2" xfId="32019"/>
    <cellStyle name="常规 5 2 5 2 5 5 2 3" xfId="31327"/>
    <cellStyle name="常规 5 2 5 2 5 5 3" xfId="32020"/>
    <cellStyle name="常规 5 2 5 2 5 5 3 2" xfId="32021"/>
    <cellStyle name="常规 5 2 5 2 5 5 4" xfId="32023"/>
    <cellStyle name="常规 5 2 5 2 5 6" xfId="32025"/>
    <cellStyle name="常规 5 2 5 2 5 6 2" xfId="32027"/>
    <cellStyle name="常规 5 2 5 2 5 6 2 2" xfId="32029"/>
    <cellStyle name="常规 5 2 5 2 5 6 3" xfId="32031"/>
    <cellStyle name="常规 5 2 5 2 5 7" xfId="32033"/>
    <cellStyle name="常规 5 2 5 2 5 7 2" xfId="32035"/>
    <cellStyle name="常规 5 2 5 2 5 8" xfId="32039"/>
    <cellStyle name="常规 5 2 5 2 5 9" xfId="32041"/>
    <cellStyle name="常规 5 2 5 2 6" xfId="26002"/>
    <cellStyle name="常规 5 2 5 2 6 2" xfId="30074"/>
    <cellStyle name="常规 5 2 5 2 6 2 2" xfId="32042"/>
    <cellStyle name="常规 5 2 5 2 6 2 2 2" xfId="24714"/>
    <cellStyle name="常规 5 2 5 2 6 2 2 2 2" xfId="32043"/>
    <cellStyle name="常规 5 2 5 2 6 2 2 2 2 2" xfId="32044"/>
    <cellStyle name="常规 5 2 5 2 6 2 2 2 3" xfId="32045"/>
    <cellStyle name="常规 5 2 5 2 6 2 2 3" xfId="17449"/>
    <cellStyle name="常规 5 2 5 2 6 2 2 3 2" xfId="29429"/>
    <cellStyle name="常规 5 2 5 2 6 2 2 4" xfId="29433"/>
    <cellStyle name="常规 5 2 5 2 6 2 2 5" xfId="24541"/>
    <cellStyle name="常规 5 2 5 2 6 2 3" xfId="32046"/>
    <cellStyle name="常规 5 2 5 2 6 2 3 2" xfId="24737"/>
    <cellStyle name="常规 5 2 5 2 6 2 3 2 2" xfId="32047"/>
    <cellStyle name="常规 5 2 5 2 6 2 3 2 2 2" xfId="32048"/>
    <cellStyle name="常规 5 2 5 2 6 2 3 2 3" xfId="32049"/>
    <cellStyle name="常规 5 2 5 2 6 2 3 3" xfId="24741"/>
    <cellStyle name="常规 5 2 5 2 6 2 3 3 2" xfId="25677"/>
    <cellStyle name="常规 5 2 5 2 6 2 3 4" xfId="32051"/>
    <cellStyle name="常规 5 2 5 2 6 2 4" xfId="32052"/>
    <cellStyle name="常规 5 2 5 2 6 2 4 2" xfId="4438"/>
    <cellStyle name="常规 5 2 5 2 6 2 4 2 2" xfId="32053"/>
    <cellStyle name="常规 5 2 5 2 6 2 4 3" xfId="26131"/>
    <cellStyle name="常规 5 2 5 2 6 2 5" xfId="19072"/>
    <cellStyle name="常规 5 2 5 2 6 2 5 2" xfId="19076"/>
    <cellStyle name="常规 5 2 5 2 6 2 6" xfId="3415"/>
    <cellStyle name="常规 5 2 5 2 6 2 7" xfId="8757"/>
    <cellStyle name="常规 5 2 5 2 6 3" xfId="30076"/>
    <cellStyle name="常规 5 2 5 2 6 3 2" xfId="32054"/>
    <cellStyle name="常规 5 2 5 2 6 3 2 2" xfId="32055"/>
    <cellStyle name="常规 5 2 5 2 6 3 2 2 2" xfId="32058"/>
    <cellStyle name="常规 5 2 5 2 6 3 2 3" xfId="17477"/>
    <cellStyle name="常规 5 2 5 2 6 3 3" xfId="32059"/>
    <cellStyle name="常规 5 2 5 2 6 3 3 2" xfId="32061"/>
    <cellStyle name="常规 5 2 5 2 6 3 4" xfId="32062"/>
    <cellStyle name="常规 5 2 5 2 6 3 5" xfId="19082"/>
    <cellStyle name="常规 5 2 5 2 6 4" xfId="32063"/>
    <cellStyle name="常规 5 2 5 2 6 4 2" xfId="32064"/>
    <cellStyle name="常规 5 2 5 2 6 4 2 2" xfId="32065"/>
    <cellStyle name="常规 5 2 5 2 6 4 2 2 2" xfId="32066"/>
    <cellStyle name="常规 5 2 5 2 6 4 2 3" xfId="29453"/>
    <cellStyle name="常规 5 2 5 2 6 4 3" xfId="32067"/>
    <cellStyle name="常规 5 2 5 2 6 4 3 2" xfId="32068"/>
    <cellStyle name="常规 5 2 5 2 6 4 4" xfId="4857"/>
    <cellStyle name="常规 5 2 5 2 6 5" xfId="32069"/>
    <cellStyle name="常规 5 2 5 2 6 5 2" xfId="32070"/>
    <cellStyle name="常规 5 2 5 2 6 5 2 2" xfId="22087"/>
    <cellStyle name="常规 5 2 5 2 6 5 3" xfId="32071"/>
    <cellStyle name="常规 5 2 5 2 6 6" xfId="32073"/>
    <cellStyle name="常规 5 2 5 2 6 6 2" xfId="12562"/>
    <cellStyle name="常规 5 2 5 2 6 7" xfId="1926"/>
    <cellStyle name="常规 5 2 5 2 6 8" xfId="32075"/>
    <cellStyle name="常规 5 2 5 2 6 9" xfId="32076"/>
    <cellStyle name="常规 5 2 5 2 7" xfId="6697"/>
    <cellStyle name="常规 5 2 5 2 7 2" xfId="30086"/>
    <cellStyle name="常规 5 2 5 2 7 2 2" xfId="30999"/>
    <cellStyle name="常规 5 2 5 2 7 2 2 2" xfId="24950"/>
    <cellStyle name="常规 5 2 5 2 7 2 2 2 2" xfId="29961"/>
    <cellStyle name="常规 5 2 5 2 7 2 2 3" xfId="17515"/>
    <cellStyle name="常规 5 2 5 2 7 2 3" xfId="32077"/>
    <cellStyle name="常规 5 2 5 2 7 2 3 2" xfId="25002"/>
    <cellStyle name="常规 5 2 5 2 7 2 4" xfId="32078"/>
    <cellStyle name="常规 5 2 5 2 7 2 5" xfId="19095"/>
    <cellStyle name="常规 5 2 5 2 7 3" xfId="31001"/>
    <cellStyle name="常规 5 2 5 2 7 3 2" xfId="32079"/>
    <cellStyle name="常规 5 2 5 2 7 3 2 2" xfId="29995"/>
    <cellStyle name="常规 5 2 5 2 7 3 2 2 2" xfId="14024"/>
    <cellStyle name="常规 5 2 5 2 7 3 2 3" xfId="17542"/>
    <cellStyle name="常规 5 2 5 2 7 3 3" xfId="32080"/>
    <cellStyle name="常规 5 2 5 2 7 3 3 2" xfId="25356"/>
    <cellStyle name="常规 5 2 5 2 7 3 4" xfId="32081"/>
    <cellStyle name="常规 5 2 5 2 7 4" xfId="32082"/>
    <cellStyle name="常规 5 2 5 2 7 4 2" xfId="32083"/>
    <cellStyle name="常规 5 2 5 2 7 4 2 2" xfId="30010"/>
    <cellStyle name="常规 5 2 5 2 7 4 3" xfId="32084"/>
    <cellStyle name="常规 5 2 5 2 7 5" xfId="32085"/>
    <cellStyle name="常规 5 2 5 2 7 5 2" xfId="32086"/>
    <cellStyle name="常规 5 2 5 2 7 6" xfId="32088"/>
    <cellStyle name="常规 5 2 5 2 7 7" xfId="32090"/>
    <cellStyle name="常规 5 2 5 2 8" xfId="28980"/>
    <cellStyle name="常规 5 2 5 2 8 2" xfId="31003"/>
    <cellStyle name="常规 5 2 5 2 8 2 2" xfId="32091"/>
    <cellStyle name="常规 5 2 5 2 8 2 2 2" xfId="30063"/>
    <cellStyle name="常规 5 2 5 2 8 2 3" xfId="32092"/>
    <cellStyle name="常规 5 2 5 2 8 3" xfId="32093"/>
    <cellStyle name="常规 5 2 5 2 8 3 2" xfId="32094"/>
    <cellStyle name="常规 5 2 5 2 8 4" xfId="32095"/>
    <cellStyle name="常规 5 2 5 2 8 5" xfId="32096"/>
    <cellStyle name="常规 5 2 5 2 9" xfId="31005"/>
    <cellStyle name="常规 5 2 5 2 9 2" xfId="32097"/>
    <cellStyle name="常规 5 2 5 2 9 2 2" xfId="18092"/>
    <cellStyle name="常规 5 2 5 2 9 2 2 2" xfId="30212"/>
    <cellStyle name="常规 5 2 5 2 9 2 3" xfId="32098"/>
    <cellStyle name="常规 5 2 5 2 9 3" xfId="32099"/>
    <cellStyle name="常规 5 2 5 2 9 3 2" xfId="32100"/>
    <cellStyle name="常规 5 2 5 2 9 4" xfId="32101"/>
    <cellStyle name="常规 5 2 5 20" xfId="23207"/>
    <cellStyle name="常规 5 2 5 3" xfId="22467"/>
    <cellStyle name="常规 5 2 5 3 10" xfId="32102"/>
    <cellStyle name="常规 5 2 5 3 11" xfId="32104"/>
    <cellStyle name="常规 5 2 5 3 12" xfId="32105"/>
    <cellStyle name="常规 5 2 5 3 2" xfId="32106"/>
    <cellStyle name="常规 5 2 5 3 2 10" xfId="25794"/>
    <cellStyle name="常规 5 2 5 3 2 11" xfId="2410"/>
    <cellStyle name="常规 5 2 5 3 2 2" xfId="32107"/>
    <cellStyle name="常规 5 2 5 3 2 2 10" xfId="32109"/>
    <cellStyle name="常规 5 2 5 3 2 2 2" xfId="29923"/>
    <cellStyle name="常规 5 2 5 3 2 2 2 2" xfId="29925"/>
    <cellStyle name="常规 5 2 5 3 2 2 2 2 2" xfId="29927"/>
    <cellStyle name="常规 5 2 5 3 2 2 2 2 2 2" xfId="32110"/>
    <cellStyle name="常规 5 2 5 3 2 2 2 2 2 2 2" xfId="32112"/>
    <cellStyle name="常规 5 2 5 3 2 2 2 2 2 3" xfId="32113"/>
    <cellStyle name="常规 5 2 5 3 2 2 2 2 3" xfId="31780"/>
    <cellStyle name="常规 5 2 5 3 2 2 2 2 3 2" xfId="32114"/>
    <cellStyle name="常规 5 2 5 3 2 2 2 2 4" xfId="14069"/>
    <cellStyle name="常规 5 2 5 3 2 2 2 2 5" xfId="14080"/>
    <cellStyle name="常规 5 2 5 3 2 2 2 3" xfId="29932"/>
    <cellStyle name="常规 5 2 5 3 2 2 2 3 2" xfId="31792"/>
    <cellStyle name="常规 5 2 5 3 2 2 2 3 2 2" xfId="32115"/>
    <cellStyle name="常规 5 2 5 3 2 2 2 3 2 2 2" xfId="26075"/>
    <cellStyle name="常规 5 2 5 3 2 2 2 3 2 3" xfId="32116"/>
    <cellStyle name="常规 5 2 5 3 2 2 2 3 3" xfId="22907"/>
    <cellStyle name="常规 5 2 5 3 2 2 2 3 3 2" xfId="22910"/>
    <cellStyle name="常规 5 2 5 3 2 2 2 3 4" xfId="14089"/>
    <cellStyle name="常规 5 2 5 3 2 2 2 4" xfId="32118"/>
    <cellStyle name="常规 5 2 5 3 2 2 2 4 2" xfId="32119"/>
    <cellStyle name="常规 5 2 5 3 2 2 2 4 2 2" xfId="32120"/>
    <cellStyle name="常规 5 2 5 3 2 2 2 4 3" xfId="22915"/>
    <cellStyle name="常规 5 2 5 3 2 2 2 5" xfId="32121"/>
    <cellStyle name="常规 5 2 5 3 2 2 2 5 2" xfId="32122"/>
    <cellStyle name="常规 5 2 5 3 2 2 2 6" xfId="32125"/>
    <cellStyle name="常规 5 2 5 3 2 2 2 7" xfId="32130"/>
    <cellStyle name="常规 5 2 5 3 2 2 3" xfId="29933"/>
    <cellStyle name="常规 5 2 5 3 2 2 3 2" xfId="29935"/>
    <cellStyle name="常规 5 2 5 3 2 2 3 2 2" xfId="31894"/>
    <cellStyle name="常规 5 2 5 3 2 2 3 2 2 2" xfId="32131"/>
    <cellStyle name="常规 5 2 5 3 2 2 3 2 2 2 2" xfId="32132"/>
    <cellStyle name="常规 5 2 5 3 2 2 3 2 2 3" xfId="32133"/>
    <cellStyle name="常规 5 2 5 3 2 2 3 2 3" xfId="28377"/>
    <cellStyle name="常规 5 2 5 3 2 2 3 2 3 2" xfId="32134"/>
    <cellStyle name="常规 5 2 5 3 2 2 3 2 4" xfId="14153"/>
    <cellStyle name="常规 5 2 5 3 2 2 3 2 5" xfId="28700"/>
    <cellStyle name="常规 5 2 5 3 2 2 3 3" xfId="32136"/>
    <cellStyle name="常规 5 2 5 3 2 2 3 3 2" xfId="31899"/>
    <cellStyle name="常规 5 2 5 3 2 2 3 3 2 2" xfId="7313"/>
    <cellStyle name="常规 5 2 5 3 2 2 3 3 2 2 2" xfId="32137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8"/>
    <cellStyle name="常规 5 2 5 3 2 2 3 4 2" xfId="32139"/>
    <cellStyle name="常规 5 2 5 3 2 2 3 4 2 2" xfId="32141"/>
    <cellStyle name="常规 5 2 5 3 2 2 3 4 3" xfId="22932"/>
    <cellStyle name="常规 5 2 5 3 2 2 3 5" xfId="32142"/>
    <cellStyle name="常规 5 2 5 3 2 2 3 5 2" xfId="32143"/>
    <cellStyle name="常规 5 2 5 3 2 2 3 6" xfId="32146"/>
    <cellStyle name="常规 5 2 5 3 2 2 3 7" xfId="32147"/>
    <cellStyle name="常规 5 2 5 3 2 2 4" xfId="29937"/>
    <cellStyle name="常规 5 2 5 3 2 2 4 2" xfId="32148"/>
    <cellStyle name="常规 5 2 5 3 2 2 4 2 2" xfId="31970"/>
    <cellStyle name="常规 5 2 5 3 2 2 4 2 2 2" xfId="32150"/>
    <cellStyle name="常规 5 2 5 3 2 2 4 2 3" xfId="4263"/>
    <cellStyle name="常规 5 2 5 3 2 2 4 3" xfId="32151"/>
    <cellStyle name="常规 5 2 5 3 2 2 4 3 2" xfId="31977"/>
    <cellStyle name="常规 5 2 5 3 2 2 4 4" xfId="32152"/>
    <cellStyle name="常规 5 2 5 3 2 2 4 5" xfId="32153"/>
    <cellStyle name="常规 5 2 5 3 2 2 5" xfId="29939"/>
    <cellStyle name="常规 5 2 5 3 2 2 5 2" xfId="32154"/>
    <cellStyle name="常规 5 2 5 3 2 2 5 2 2" xfId="32022"/>
    <cellStyle name="常规 5 2 5 3 2 2 5 2 2 2" xfId="32155"/>
    <cellStyle name="常规 5 2 5 3 2 2 5 2 3" xfId="32156"/>
    <cellStyle name="常规 5 2 5 3 2 2 5 3" xfId="32158"/>
    <cellStyle name="常规 5 2 5 3 2 2 5 3 2" xfId="32159"/>
    <cellStyle name="常规 5 2 5 3 2 2 5 4" xfId="32160"/>
    <cellStyle name="常规 5 2 5 3 2 2 6" xfId="1422"/>
    <cellStyle name="常规 5 2 5 3 2 2 6 2" xfId="1429"/>
    <cellStyle name="常规 5 2 5 3 2 2 6 2 2" xfId="1440"/>
    <cellStyle name="常规 5 2 5 3 2 2 6 3" xfId="925"/>
    <cellStyle name="常规 5 2 5 3 2 2 7" xfId="1444"/>
    <cellStyle name="常规 5 2 5 3 2 2 7 2" xfId="1454"/>
    <cellStyle name="常规 5 2 5 3 2 2 8" xfId="775"/>
    <cellStyle name="常规 5 2 5 3 2 2 9" xfId="14220"/>
    <cellStyle name="常规 5 2 5 3 2 3" xfId="32161"/>
    <cellStyle name="常规 5 2 5 3 2 3 2" xfId="32162"/>
    <cellStyle name="常规 5 2 5 3 2 3 2 2" xfId="32163"/>
    <cellStyle name="常规 5 2 5 3 2 3 2 2 2" xfId="32166"/>
    <cellStyle name="常规 5 2 5 3 2 3 2 2 2 2" xfId="32168"/>
    <cellStyle name="常规 5 2 5 3 2 3 2 2 3" xfId="32171"/>
    <cellStyle name="常规 5 2 5 3 2 3 2 3" xfId="32173"/>
    <cellStyle name="常规 5 2 5 3 2 3 2 3 2" xfId="32176"/>
    <cellStyle name="常规 5 2 5 3 2 3 2 4" xfId="32178"/>
    <cellStyle name="常规 5 2 5 3 2 3 2 5" xfId="32179"/>
    <cellStyle name="常规 5 2 5 3 2 3 3" xfId="32180"/>
    <cellStyle name="常规 5 2 5 3 2 3 3 2" xfId="32181"/>
    <cellStyle name="常规 5 2 5 3 2 3 3 2 2" xfId="32183"/>
    <cellStyle name="常规 5 2 5 3 2 3 3 2 2 2" xfId="32184"/>
    <cellStyle name="常规 5 2 5 3 2 3 3 2 3" xfId="28435"/>
    <cellStyle name="常规 5 2 5 3 2 3 3 3" xfId="32186"/>
    <cellStyle name="常规 5 2 5 3 2 3 3 3 2" xfId="32187"/>
    <cellStyle name="常规 5 2 5 3 2 3 3 4" xfId="25248"/>
    <cellStyle name="常规 5 2 5 3 2 3 4" xfId="32188"/>
    <cellStyle name="常规 5 2 5 3 2 3 4 2" xfId="31649"/>
    <cellStyle name="常规 5 2 5 3 2 3 4 2 2" xfId="32191"/>
    <cellStyle name="常规 5 2 5 3 2 3 4 3" xfId="31653"/>
    <cellStyle name="常规 5 2 5 3 2 3 5" xfId="32192"/>
    <cellStyle name="常规 5 2 5 3 2 3 5 2" xfId="31670"/>
    <cellStyle name="常规 5 2 5 3 2 3 6" xfId="1470"/>
    <cellStyle name="常规 5 2 5 3 2 3 7" xfId="1273"/>
    <cellStyle name="常规 5 2 5 3 2 4" xfId="28550"/>
    <cellStyle name="常规 5 2 5 3 2 4 2" xfId="32193"/>
    <cellStyle name="常规 5 2 5 3 2 4 2 2" xfId="32194"/>
    <cellStyle name="常规 5 2 5 3 2 4 2 2 2" xfId="30174"/>
    <cellStyle name="常规 5 2 5 3 2 4 2 2 2 2" xfId="30176"/>
    <cellStyle name="常规 5 2 5 3 2 4 2 2 3" xfId="30181"/>
    <cellStyle name="常规 5 2 5 3 2 4 2 3" xfId="32196"/>
    <cellStyle name="常规 5 2 5 3 2 4 2 3 2" xfId="30191"/>
    <cellStyle name="常规 5 2 5 3 2 4 2 4" xfId="32197"/>
    <cellStyle name="常规 5 2 5 3 2 4 2 5" xfId="32198"/>
    <cellStyle name="常规 5 2 5 3 2 4 3" xfId="32199"/>
    <cellStyle name="常规 5 2 5 3 2 4 3 2" xfId="32200"/>
    <cellStyle name="常规 5 2 5 3 2 4 3 2 2" xfId="30297"/>
    <cellStyle name="常规 5 2 5 3 2 4 3 2 2 2" xfId="30299"/>
    <cellStyle name="常规 5 2 5 3 2 4 3 2 3" xfId="30303"/>
    <cellStyle name="常规 5 2 5 3 2 4 3 3" xfId="32201"/>
    <cellStyle name="常规 5 2 5 3 2 4 3 3 2" xfId="30313"/>
    <cellStyle name="常规 5 2 5 3 2 4 3 4" xfId="25271"/>
    <cellStyle name="常规 5 2 5 3 2 4 4" xfId="32202"/>
    <cellStyle name="常规 5 2 5 3 2 4 4 2" xfId="31692"/>
    <cellStyle name="常规 5 2 5 3 2 4 4 2 2" xfId="30376"/>
    <cellStyle name="常规 5 2 5 3 2 4 4 3" xfId="31695"/>
    <cellStyle name="常规 5 2 5 3 2 4 5" xfId="32203"/>
    <cellStyle name="常规 5 2 5 3 2 4 5 2" xfId="31701"/>
    <cellStyle name="常规 5 2 5 3 2 4 6" xfId="388"/>
    <cellStyle name="常规 5 2 5 3 2 4 7" xfId="14237"/>
    <cellStyle name="常规 5 2 5 3 2 5" xfId="32204"/>
    <cellStyle name="常规 5 2 5 3 2 5 2" xfId="32205"/>
    <cellStyle name="常规 5 2 5 3 2 5 2 2" xfId="32206"/>
    <cellStyle name="常规 5 2 5 3 2 5 2 2 2" xfId="30604"/>
    <cellStyle name="常规 5 2 5 3 2 5 2 3" xfId="32207"/>
    <cellStyle name="常规 5 2 5 3 2 5 3" xfId="32208"/>
    <cellStyle name="常规 5 2 5 3 2 5 3 2" xfId="32209"/>
    <cellStyle name="常规 5 2 5 3 2 5 4" xfId="32165"/>
    <cellStyle name="常规 5 2 5 3 2 5 5" xfId="32170"/>
    <cellStyle name="常规 5 2 5 3 2 6" xfId="32210"/>
    <cellStyle name="常规 5 2 5 3 2 6 2" xfId="32211"/>
    <cellStyle name="常规 5 2 5 3 2 6 2 2" xfId="32212"/>
    <cellStyle name="常规 5 2 5 3 2 6 2 2 2" xfId="32213"/>
    <cellStyle name="常规 5 2 5 3 2 6 2 3" xfId="32214"/>
    <cellStyle name="常规 5 2 5 3 2 6 3" xfId="32215"/>
    <cellStyle name="常规 5 2 5 3 2 6 3 2" xfId="32216"/>
    <cellStyle name="常规 5 2 5 3 2 6 4" xfId="32175"/>
    <cellStyle name="常规 5 2 5 3 2 7" xfId="32218"/>
    <cellStyle name="常规 5 2 5 3 2 7 2" xfId="30481"/>
    <cellStyle name="常规 5 2 5 3 2 7 2 2" xfId="18388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5"/>
    <cellStyle name="常规 5 2 5 3 3 2" xfId="17307"/>
    <cellStyle name="常规 5 2 5 3 3 2 2" xfId="30982"/>
    <cellStyle name="常规 5 2 5 3 3 2 2 2" xfId="32226"/>
    <cellStyle name="常规 5 2 5 3 3 2 2 2 2" xfId="12899"/>
    <cellStyle name="常规 5 2 5 3 3 2 2 2 2 2" xfId="12900"/>
    <cellStyle name="常规 5 2 5 3 3 2 2 2 3" xfId="12906"/>
    <cellStyle name="常规 5 2 5 3 3 2 2 3" xfId="32228"/>
    <cellStyle name="常规 5 2 5 3 3 2 2 3 2" xfId="12936"/>
    <cellStyle name="常规 5 2 5 3 3 2 2 4" xfId="32230"/>
    <cellStyle name="常规 5 2 5 3 3 2 2 5" xfId="32231"/>
    <cellStyle name="常规 5 2 5 3 3 2 3" xfId="32232"/>
    <cellStyle name="常规 5 2 5 3 3 2 3 2" xfId="32233"/>
    <cellStyle name="常规 5 2 5 3 3 2 3 2 2" xfId="13288"/>
    <cellStyle name="常规 5 2 5 3 3 2 3 2 2 2" xfId="13289"/>
    <cellStyle name="常规 5 2 5 3 3 2 3 2 3" xfId="13294"/>
    <cellStyle name="常规 5 2 5 3 3 2 3 3" xfId="32235"/>
    <cellStyle name="常规 5 2 5 3 3 2 3 3 2" xfId="13316"/>
    <cellStyle name="常规 5 2 5 3 3 2 3 4" xfId="32236"/>
    <cellStyle name="常规 5 2 5 3 3 2 4" xfId="32237"/>
    <cellStyle name="常规 5 2 5 3 3 2 4 2" xfId="32238"/>
    <cellStyle name="常规 5 2 5 3 3 2 4 2 2" xfId="13578"/>
    <cellStyle name="常规 5 2 5 3 3 2 4 3" xfId="32239"/>
    <cellStyle name="常规 5 2 5 3 3 2 5" xfId="28417"/>
    <cellStyle name="常规 5 2 5 3 3 2 5 2" xfId="28419"/>
    <cellStyle name="常规 5 2 5 3 3 2 6" xfId="566"/>
    <cellStyle name="常规 5 2 5 3 3 2 7" xfId="14251"/>
    <cellStyle name="常规 5 2 5 3 3 3" xfId="32240"/>
    <cellStyle name="常规 5 2 5 3 3 3 2" xfId="32241"/>
    <cellStyle name="常规 5 2 5 3 3 3 2 2" xfId="32242"/>
    <cellStyle name="常规 5 2 5 3 3 3 2 2 2" xfId="14196"/>
    <cellStyle name="常规 5 2 5 3 3 3 2 2 2 2" xfId="14198"/>
    <cellStyle name="常规 5 2 5 3 3 3 2 2 3" xfId="6293"/>
    <cellStyle name="常规 5 2 5 3 3 3 2 3" xfId="32244"/>
    <cellStyle name="常规 5 2 5 3 3 3 2 3 2" xfId="14213"/>
    <cellStyle name="常规 5 2 5 3 3 3 2 4" xfId="32245"/>
    <cellStyle name="常规 5 2 5 3 3 3 2 5" xfId="32246"/>
    <cellStyle name="常规 5 2 5 3 3 3 3" xfId="32247"/>
    <cellStyle name="常规 5 2 5 3 3 3 3 2" xfId="32248"/>
    <cellStyle name="常规 5 2 5 3 3 3 3 2 2" xfId="14294"/>
    <cellStyle name="常规 5 2 5 3 3 3 3 2 2 2" xfId="32249"/>
    <cellStyle name="常规 5 2 5 3 3 3 3 2 3" xfId="6371"/>
    <cellStyle name="常规 5 2 5 3 3 3 3 3" xfId="32250"/>
    <cellStyle name="常规 5 2 5 3 3 3 3 3 2" xfId="32251"/>
    <cellStyle name="常规 5 2 5 3 3 3 3 4" xfId="25304"/>
    <cellStyle name="常规 5 2 5 3 3 3 4" xfId="32252"/>
    <cellStyle name="常规 5 2 5 3 3 3 4 2" xfId="32254"/>
    <cellStyle name="常规 5 2 5 3 3 3 4 2 2" xfId="32255"/>
    <cellStyle name="常规 5 2 5 3 3 3 4 3" xfId="32256"/>
    <cellStyle name="常规 5 2 5 3 3 3 5" xfId="28424"/>
    <cellStyle name="常规 5 2 5 3 3 3 5 2" xfId="28426"/>
    <cellStyle name="常规 5 2 5 3 3 3 6" xfId="14259"/>
    <cellStyle name="常规 5 2 5 3 3 3 7" xfId="14266"/>
    <cellStyle name="常规 5 2 5 3 3 4" xfId="32257"/>
    <cellStyle name="常规 5 2 5 3 3 4 2" xfId="32258"/>
    <cellStyle name="常规 5 2 5 3 3 4 2 2" xfId="32259"/>
    <cellStyle name="常规 5 2 5 3 3 4 2 2 2" xfId="14522"/>
    <cellStyle name="常规 5 2 5 3 3 4 2 3" xfId="32260"/>
    <cellStyle name="常规 5 2 5 3 3 4 3" xfId="32261"/>
    <cellStyle name="常规 5 2 5 3 3 4 3 2" xfId="32262"/>
    <cellStyle name="常规 5 2 5 3 3 4 4" xfId="32263"/>
    <cellStyle name="常规 5 2 5 3 3 4 5" xfId="28431"/>
    <cellStyle name="常规 5 2 5 3 3 5" xfId="32264"/>
    <cellStyle name="常规 5 2 5 3 3 5 2" xfId="32265"/>
    <cellStyle name="常规 5 2 5 3 3 5 2 2" xfId="32266"/>
    <cellStyle name="常规 5 2 5 3 3 5 2 2 2" xfId="14804"/>
    <cellStyle name="常规 5 2 5 3 3 5 2 3" xfId="10933"/>
    <cellStyle name="常规 5 2 5 3 3 5 3" xfId="32267"/>
    <cellStyle name="常规 5 2 5 3 3 5 3 2" xfId="32268"/>
    <cellStyle name="常规 5 2 5 3 3 5 4" xfId="32182"/>
    <cellStyle name="常规 5 2 5 3 3 6" xfId="32269"/>
    <cellStyle name="常规 5 2 5 3 3 6 2" xfId="32270"/>
    <cellStyle name="常规 5 2 5 3 3 6 2 2" xfId="806"/>
    <cellStyle name="常规 5 2 5 3 3 6 3" xfId="32271"/>
    <cellStyle name="常规 5 2 5 3 3 7" xfId="32273"/>
    <cellStyle name="常规 5 2 5 3 3 7 2" xfId="31034"/>
    <cellStyle name="常规 5 2 5 3 3 8" xfId="32275"/>
    <cellStyle name="常规 5 2 5 3 3 9" xfId="32277"/>
    <cellStyle name="常规 5 2 5 3 4" xfId="17313"/>
    <cellStyle name="常规 5 2 5 3 4 2" xfId="29372"/>
    <cellStyle name="常规 5 2 5 3 4 2 2" xfId="32279"/>
    <cellStyle name="常规 5 2 5 3 4 2 2 2" xfId="25759"/>
    <cellStyle name="常规 5 2 5 3 4 2 2 2 2" xfId="16866"/>
    <cellStyle name="常规 5 2 5 3 4 2 2 3" xfId="25767"/>
    <cellStyle name="常规 5 2 5 3 4 2 3" xfId="32280"/>
    <cellStyle name="常规 5 2 5 3 4 2 3 2" xfId="25806"/>
    <cellStyle name="常规 5 2 5 3 4 2 4" xfId="32282"/>
    <cellStyle name="常规 5 2 5 3 4 2 5" xfId="28442"/>
    <cellStyle name="常规 5 2 5 3 4 3" xfId="32284"/>
    <cellStyle name="常规 5 2 5 3 4 3 2" xfId="32285"/>
    <cellStyle name="常规 5 2 5 3 4 3 2 2" xfId="25950"/>
    <cellStyle name="常规 5 2 5 3 4 3 2 2 2" xfId="17231"/>
    <cellStyle name="常规 5 2 5 3 4 3 2 3" xfId="25955"/>
    <cellStyle name="常规 5 2 5 3 4 3 3" xfId="32286"/>
    <cellStyle name="常规 5 2 5 3 4 3 3 2" xfId="26004"/>
    <cellStyle name="常规 5 2 5 3 4 3 4" xfId="31642"/>
    <cellStyle name="常规 5 2 5 3 4 4" xfId="32287"/>
    <cellStyle name="常规 5 2 5 3 4 4 2" xfId="32288"/>
    <cellStyle name="常规 5 2 5 3 4 4 2 2" xfId="26158"/>
    <cellStyle name="常规 5 2 5 3 4 4 3" xfId="32289"/>
    <cellStyle name="常规 5 2 5 3 4 5" xfId="32290"/>
    <cellStyle name="常规 5 2 5 3 4 5 2" xfId="32291"/>
    <cellStyle name="常规 5 2 5 3 4 6" xfId="32292"/>
    <cellStyle name="常规 5 2 5 3 4 7" xfId="32294"/>
    <cellStyle name="常规 5 2 5 3 5" xfId="342"/>
    <cellStyle name="常规 5 2 5 3 5 2" xfId="32296"/>
    <cellStyle name="常规 5 2 5 3 5 2 2" xfId="32299"/>
    <cellStyle name="常规 5 2 5 3 5 2 2 2" xfId="26488"/>
    <cellStyle name="常规 5 2 5 3 5 2 2 2 2" xfId="19327"/>
    <cellStyle name="常规 5 2 5 3 5 2 2 3" xfId="26496"/>
    <cellStyle name="常规 5 2 5 3 5 2 3" xfId="32301"/>
    <cellStyle name="常规 5 2 5 3 5 2 3 2" xfId="26524"/>
    <cellStyle name="常规 5 2 5 3 5 2 4" xfId="32304"/>
    <cellStyle name="常规 5 2 5 3 5 2 5" xfId="28476"/>
    <cellStyle name="常规 5 2 5 3 5 3" xfId="32306"/>
    <cellStyle name="常规 5 2 5 3 5 3 2" xfId="32308"/>
    <cellStyle name="常规 5 2 5 3 5 3 2 2" xfId="26565"/>
    <cellStyle name="常规 5 2 5 3 5 3 2 2 2" xfId="9588"/>
    <cellStyle name="常规 5 2 5 3 5 3 2 3" xfId="26568"/>
    <cellStyle name="常规 5 2 5 3 5 3 3" xfId="32309"/>
    <cellStyle name="常规 5 2 5 3 5 3 3 2" xfId="26582"/>
    <cellStyle name="常规 5 2 5 3 5 3 4" xfId="31660"/>
    <cellStyle name="常规 5 2 5 3 5 4" xfId="32311"/>
    <cellStyle name="常规 5 2 5 3 5 4 2" xfId="32312"/>
    <cellStyle name="常规 5 2 5 3 5 4 2 2" xfId="32313"/>
    <cellStyle name="常规 5 2 5 3 5 4 3" xfId="32314"/>
    <cellStyle name="常规 5 2 5 3 5 5" xfId="32315"/>
    <cellStyle name="常规 5 2 5 3 5 5 2" xfId="32316"/>
    <cellStyle name="常规 5 2 5 3 5 6" xfId="32318"/>
    <cellStyle name="常规 5 2 5 3 5 7" xfId="31534"/>
    <cellStyle name="常规 5 2 5 3 6" xfId="32320"/>
    <cellStyle name="常规 5 2 5 3 6 2" xfId="32321"/>
    <cellStyle name="常规 5 2 5 3 6 2 2" xfId="32322"/>
    <cellStyle name="常规 5 2 5 3 6 2 2 2" xfId="26700"/>
    <cellStyle name="常规 5 2 5 3 6 2 3" xfId="15366"/>
    <cellStyle name="常规 5 2 5 3 6 3" xfId="32324"/>
    <cellStyle name="常规 5 2 5 3 6 3 2" xfId="32325"/>
    <cellStyle name="常规 5 2 5 3 6 4" xfId="32326"/>
    <cellStyle name="常规 5 2 5 3 6 5" xfId="32327"/>
    <cellStyle name="常规 5 2 5 3 7" xfId="31008"/>
    <cellStyle name="常规 5 2 5 3 7 2" xfId="31010"/>
    <cellStyle name="常规 5 2 5 3 7 2 2" xfId="31131"/>
    <cellStyle name="常规 5 2 5 3 7 2 2 2" xfId="26905"/>
    <cellStyle name="常规 5 2 5 3 7 2 3" xfId="15434"/>
    <cellStyle name="常规 5 2 5 3 7 3" xfId="32328"/>
    <cellStyle name="常规 5 2 5 3 7 3 2" xfId="32329"/>
    <cellStyle name="常规 5 2 5 3 7 4" xfId="32330"/>
    <cellStyle name="常规 5 2 5 3 8" xfId="31012"/>
    <cellStyle name="常规 5 2 5 3 8 2" xfId="32331"/>
    <cellStyle name="常规 5 2 5 3 8 2 2" xfId="2135"/>
    <cellStyle name="常规 5 2 5 3 8 3" xfId="32332"/>
    <cellStyle name="常规 5 2 5 3 9" xfId="32333"/>
    <cellStyle name="常规 5 2 5 3 9 2" xfId="32334"/>
    <cellStyle name="常规 5 2 5 4" xfId="32335"/>
    <cellStyle name="常规 5 2 5 4 10" xfId="6413"/>
    <cellStyle name="常规 5 2 5 4 11" xfId="29787"/>
    <cellStyle name="常规 5 2 5 4 2" xfId="32336"/>
    <cellStyle name="常规 5 2 5 4 2 10" xfId="32337"/>
    <cellStyle name="常规 5 2 5 4 2 2" xfId="32338"/>
    <cellStyle name="常规 5 2 5 4 2 2 2" xfId="32339"/>
    <cellStyle name="常规 5 2 5 4 2 2 2 2" xfId="32340"/>
    <cellStyle name="常规 5 2 5 4 2 2 2 2 2" xfId="32342"/>
    <cellStyle name="常规 5 2 5 4 2 2 2 2 2 2" xfId="32344"/>
    <cellStyle name="常规 5 2 5 4 2 2 2 2 3" xfId="32346"/>
    <cellStyle name="常规 5 2 5 4 2 2 2 3" xfId="32347"/>
    <cellStyle name="常规 5 2 5 4 2 2 2 3 2" xfId="32349"/>
    <cellStyle name="常规 5 2 5 4 2 2 2 4" xfId="32350"/>
    <cellStyle name="常规 5 2 5 4 2 2 2 5" xfId="32351"/>
    <cellStyle name="常规 5 2 5 4 2 2 3" xfId="32352"/>
    <cellStyle name="常规 5 2 5 4 2 2 3 2" xfId="32353"/>
    <cellStyle name="常规 5 2 5 4 2 2 3 2 2" xfId="32355"/>
    <cellStyle name="常规 5 2 5 4 2 2 3 2 2 2" xfId="32356"/>
    <cellStyle name="常规 5 2 5 4 2 2 3 2 3" xfId="32357"/>
    <cellStyle name="常规 5 2 5 4 2 2 3 3" xfId="32358"/>
    <cellStyle name="常规 5 2 5 4 2 2 3 3 2" xfId="32360"/>
    <cellStyle name="常规 5 2 5 4 2 2 3 4" xfId="32361"/>
    <cellStyle name="常规 5 2 5 4 2 2 4" xfId="32362"/>
    <cellStyle name="常规 5 2 5 4 2 2 4 2" xfId="32363"/>
    <cellStyle name="常规 5 2 5 4 2 2 4 2 2" xfId="32364"/>
    <cellStyle name="常规 5 2 5 4 2 2 4 3" xfId="32365"/>
    <cellStyle name="常规 5 2 5 4 2 2 5" xfId="32366"/>
    <cellStyle name="常规 5 2 5 4 2 2 5 2" xfId="32367"/>
    <cellStyle name="常规 5 2 5 4 2 2 6" xfId="1631"/>
    <cellStyle name="常规 5 2 5 4 2 2 7" xfId="14312"/>
    <cellStyle name="常规 5 2 5 4 2 3" xfId="30038"/>
    <cellStyle name="常规 5 2 5 4 2 3 2" xfId="30041"/>
    <cellStyle name="常规 5 2 5 4 2 3 2 2" xfId="25195"/>
    <cellStyle name="常规 5 2 5 4 2 3 2 2 2" xfId="25200"/>
    <cellStyle name="常规 5 2 5 4 2 3 2 2 2 2" xfId="30043"/>
    <cellStyle name="常规 5 2 5 4 2 3 2 2 3" xfId="30047"/>
    <cellStyle name="常规 5 2 5 4 2 3 2 3" xfId="25204"/>
    <cellStyle name="常规 5 2 5 4 2 3 2 3 2" xfId="30053"/>
    <cellStyle name="常规 5 2 5 4 2 3 2 4" xfId="25208"/>
    <cellStyle name="常规 5 2 5 4 2 3 2 5" xfId="30062"/>
    <cellStyle name="常规 5 2 5 4 2 3 3" xfId="30066"/>
    <cellStyle name="常规 5 2 5 4 2 3 3 2" xfId="25219"/>
    <cellStyle name="常规 5 2 5 4 2 3 3 2 2" xfId="25223"/>
    <cellStyle name="常规 5 2 5 4 2 3 3 2 2 2" xfId="30068"/>
    <cellStyle name="常规 5 2 5 4 2 3 3 2 3" xfId="30071"/>
    <cellStyle name="常规 5 2 5 4 2 3 3 3" xfId="25227"/>
    <cellStyle name="常规 5 2 5 4 2 3 3 3 2" xfId="30078"/>
    <cellStyle name="常规 5 2 5 4 2 3 3 4" xfId="25383"/>
    <cellStyle name="常规 5 2 5 4 2 3 4" xfId="12363"/>
    <cellStyle name="常规 5 2 5 4 2 3 4 2" xfId="25236"/>
    <cellStyle name="常规 5 2 5 4 2 3 4 2 2" xfId="30095"/>
    <cellStyle name="常规 5 2 5 4 2 3 4 3" xfId="30099"/>
    <cellStyle name="常规 5 2 5 4 2 3 5" xfId="30107"/>
    <cellStyle name="常规 5 2 5 4 2 3 5 2" xfId="30109"/>
    <cellStyle name="常规 5 2 5 4 2 3 6" xfId="14317"/>
    <cellStyle name="常规 5 2 5 4 2 3 7" xfId="28745"/>
    <cellStyle name="常规 5 2 5 4 2 4" xfId="30126"/>
    <cellStyle name="常规 5 2 5 4 2 4 2" xfId="30128"/>
    <cellStyle name="常规 5 2 5 4 2 4 2 2" xfId="25253"/>
    <cellStyle name="常规 5 2 5 4 2 4 2 2 2" xfId="25258"/>
    <cellStyle name="常规 5 2 5 4 2 4 2 3" xfId="25262"/>
    <cellStyle name="常规 5 2 5 4 2 4 3" xfId="30135"/>
    <cellStyle name="常规 5 2 5 4 2 4 3 2" xfId="25277"/>
    <cellStyle name="常规 5 2 5 4 2 4 4" xfId="30140"/>
    <cellStyle name="常规 5 2 5 4 2 4 5" xfId="30145"/>
    <cellStyle name="常规 5 2 5 4 2 5" xfId="30150"/>
    <cellStyle name="常规 5 2 5 4 2 5 2" xfId="30152"/>
    <cellStyle name="常规 5 2 5 4 2 5 2 2" xfId="25306"/>
    <cellStyle name="常规 5 2 5 4 2 5 2 2 2" xfId="30154"/>
    <cellStyle name="常规 5 2 5 4 2 5 2 3" xfId="30157"/>
    <cellStyle name="常规 5 2 5 4 2 5 3" xfId="30164"/>
    <cellStyle name="常规 5 2 5 4 2 5 3 2" xfId="30166"/>
    <cellStyle name="常规 5 2 5 4 2 5 4" xfId="30173"/>
    <cellStyle name="常规 5 2 5 4 2 6" xfId="25907"/>
    <cellStyle name="常规 5 2 5 4 2 6 2" xfId="30186"/>
    <cellStyle name="常规 5 2 5 4 2 6 2 2" xfId="25320"/>
    <cellStyle name="常规 5 2 5 4 2 6 3" xfId="30189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8"/>
    <cellStyle name="常规 5 2 5 4 3 2 2" xfId="32369"/>
    <cellStyle name="常规 5 2 5 4 3 2 2 2" xfId="32370"/>
    <cellStyle name="常规 5 2 5 4 3 2 2 2 2" xfId="24762"/>
    <cellStyle name="常规 5 2 5 4 3 2 2 3" xfId="32371"/>
    <cellStyle name="常规 5 2 5 4 3 2 3" xfId="32372"/>
    <cellStyle name="常规 5 2 5 4 3 2 3 2" xfId="32373"/>
    <cellStyle name="常规 5 2 5 4 3 2 4" xfId="32374"/>
    <cellStyle name="常规 5 2 5 4 3 2 5" xfId="32375"/>
    <cellStyle name="常规 5 2 5 4 3 3" xfId="30197"/>
    <cellStyle name="常规 5 2 5 4 3 3 2" xfId="30199"/>
    <cellStyle name="常规 5 2 5 4 3 3 2 2" xfId="25338"/>
    <cellStyle name="常规 5 2 5 4 3 3 2 2 2" xfId="25029"/>
    <cellStyle name="常规 5 2 5 4 3 3 2 3" xfId="25342"/>
    <cellStyle name="常规 5 2 5 4 3 3 3" xfId="30216"/>
    <cellStyle name="常规 5 2 5 4 3 3 3 2" xfId="25359"/>
    <cellStyle name="常规 5 2 5 4 3 3 4" xfId="30239"/>
    <cellStyle name="常规 5 2 5 4 3 4" xfId="30262"/>
    <cellStyle name="常规 5 2 5 4 3 4 2" xfId="30264"/>
    <cellStyle name="常规 5 2 5 4 3 4 2 2" xfId="25390"/>
    <cellStyle name="常规 5 2 5 4 3 4 3" xfId="30269"/>
    <cellStyle name="常规 5 2 5 4 3 5" xfId="30281"/>
    <cellStyle name="常规 5 2 5 4 3 5 2" xfId="30283"/>
    <cellStyle name="常规 5 2 5 4 3 6" xfId="30308"/>
    <cellStyle name="常规 5 2 5 4 3 7" xfId="13063"/>
    <cellStyle name="常规 5 2 5 4 4" xfId="29377"/>
    <cellStyle name="常规 5 2 5 4 4 2" xfId="32378"/>
    <cellStyle name="常规 5 2 5 4 4 2 2" xfId="32379"/>
    <cellStyle name="常规 5 2 5 4 4 2 2 2" xfId="27341"/>
    <cellStyle name="常规 5 2 5 4 4 2 2 2 2" xfId="26759"/>
    <cellStyle name="常规 5 2 5 4 4 2 2 3" xfId="27344"/>
    <cellStyle name="常规 5 2 5 4 4 2 3" xfId="32380"/>
    <cellStyle name="常规 5 2 5 4 4 2 3 2" xfId="27369"/>
    <cellStyle name="常规 5 2 5 4 4 2 4" xfId="32382"/>
    <cellStyle name="常规 5 2 5 4 4 2 5" xfId="32384"/>
    <cellStyle name="常规 5 2 5 4 4 3" xfId="30323"/>
    <cellStyle name="常规 5 2 5 4 4 3 2" xfId="30325"/>
    <cellStyle name="常规 5 2 5 4 4 3 2 2" xfId="25453"/>
    <cellStyle name="常规 5 2 5 4 4 3 2 2 2" xfId="25457"/>
    <cellStyle name="常规 5 2 5 4 4 3 2 3" xfId="25465"/>
    <cellStyle name="常规 5 2 5 4 4 3 3" xfId="30334"/>
    <cellStyle name="常规 5 2 5 4 4 3 3 2" xfId="25474"/>
    <cellStyle name="常规 5 2 5 4 4 3 4" xfId="30340"/>
    <cellStyle name="常规 5 2 5 4 4 4" xfId="30347"/>
    <cellStyle name="常规 5 2 5 4 4 4 2" xfId="30349"/>
    <cellStyle name="常规 5 2 5 4 4 4 2 2" xfId="25500"/>
    <cellStyle name="常规 5 2 5 4 4 4 3" xfId="30355"/>
    <cellStyle name="常规 5 2 5 4 4 5" xfId="30369"/>
    <cellStyle name="常规 5 2 5 4 4 5 2" xfId="30371"/>
    <cellStyle name="常规 5 2 5 4 4 6" xfId="30379"/>
    <cellStyle name="常规 5 2 5 4 4 7" xfId="13094"/>
    <cellStyle name="常规 5 2 5 4 5" xfId="32386"/>
    <cellStyle name="常规 5 2 5 4 5 2" xfId="32387"/>
    <cellStyle name="常规 5 2 5 4 5 2 2" xfId="32388"/>
    <cellStyle name="常规 5 2 5 4 5 2 2 2" xfId="27477"/>
    <cellStyle name="常规 5 2 5 4 5 2 3" xfId="32389"/>
    <cellStyle name="常规 5 2 5 4 5 3" xfId="30389"/>
    <cellStyle name="常规 5 2 5 4 5 3 2" xfId="30391"/>
    <cellStyle name="常规 5 2 5 4 5 4" xfId="30411"/>
    <cellStyle name="常规 5 2 5 4 5 5" xfId="30422"/>
    <cellStyle name="常规 5 2 5 4 6" xfId="32390"/>
    <cellStyle name="常规 5 2 5 4 6 2" xfId="32391"/>
    <cellStyle name="常规 5 2 5 4 6 2 2" xfId="32392"/>
    <cellStyle name="常规 5 2 5 4 6 2 2 2" xfId="6901"/>
    <cellStyle name="常规 5 2 5 4 6 2 3" xfId="32394"/>
    <cellStyle name="常规 5 2 5 4 6 3" xfId="30433"/>
    <cellStyle name="常规 5 2 5 4 6 3 2" xfId="30436"/>
    <cellStyle name="常规 5 2 5 4 6 4" xfId="30446"/>
    <cellStyle name="常规 5 2 5 4 7" xfId="31014"/>
    <cellStyle name="常规 5 2 5 4 7 2" xfId="32395"/>
    <cellStyle name="常规 5 2 5 4 7 2 2" xfId="32396"/>
    <cellStyle name="常规 5 2 5 4 7 3" xfId="30461"/>
    <cellStyle name="常规 5 2 5 4 8" xfId="32397"/>
    <cellStyle name="常规 5 2 5 4 8 2" xfId="32398"/>
    <cellStyle name="常规 5 2 5 4 9" xfId="32399"/>
    <cellStyle name="常规 5 2 5 5" xfId="32400"/>
    <cellStyle name="常规 5 2 5 5 10" xfId="16948"/>
    <cellStyle name="常规 5 2 5 5 11" xfId="16952"/>
    <cellStyle name="常规 5 2 5 5 2" xfId="32401"/>
    <cellStyle name="常规 5 2 5 5 2 10" xfId="22775"/>
    <cellStyle name="常规 5 2 5 5 2 2" xfId="9304"/>
    <cellStyle name="常规 5 2 5 5 2 2 2" xfId="32402"/>
    <cellStyle name="常规 5 2 5 5 2 2 2 2" xfId="32403"/>
    <cellStyle name="常规 5 2 5 5 2 2 2 2 2" xfId="32404"/>
    <cellStyle name="常规 5 2 5 5 2 2 2 2 2 2" xfId="32405"/>
    <cellStyle name="常规 5 2 5 5 2 2 2 2 3" xfId="32406"/>
    <cellStyle name="常规 5 2 5 5 2 2 2 3" xfId="32407"/>
    <cellStyle name="常规 5 2 5 5 2 2 2 3 2" xfId="22761"/>
    <cellStyle name="常规 5 2 5 5 2 2 2 4" xfId="32408"/>
    <cellStyle name="常规 5 2 5 5 2 2 2 5" xfId="32409"/>
    <cellStyle name="常规 5 2 5 5 2 2 3" xfId="32410"/>
    <cellStyle name="常规 5 2 5 5 2 2 3 2" xfId="32412"/>
    <cellStyle name="常规 5 2 5 5 2 2 3 2 2" xfId="32414"/>
    <cellStyle name="常规 5 2 5 5 2 2 3 2 2 2" xfId="32415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6"/>
    <cellStyle name="常规 5 2 5 5 2 2 4 2" xfId="32418"/>
    <cellStyle name="常规 5 2 5 5 2 2 4 2 2" xfId="32420"/>
    <cellStyle name="常规 5 2 5 5 2 2 4 3" xfId="21829"/>
    <cellStyle name="常规 5 2 5 5 2 2 5" xfId="4216"/>
    <cellStyle name="常规 5 2 5 5 2 2 5 2" xfId="4219"/>
    <cellStyle name="常规 5 2 5 5 2 2 6" xfId="1135"/>
    <cellStyle name="常规 5 2 5 5 2 2 7" xfId="14355"/>
    <cellStyle name="常规 5 2 5 5 2 3" xfId="30547"/>
    <cellStyle name="常规 5 2 5 5 2 3 2" xfId="30550"/>
    <cellStyle name="常规 5 2 5 5 2 3 2 2" xfId="23607"/>
    <cellStyle name="常规 5 2 5 5 2 3 2 2 2" xfId="27053"/>
    <cellStyle name="常规 5 2 5 5 2 3 2 2 2 2" xfId="30554"/>
    <cellStyle name="常规 5 2 5 5 2 3 2 2 3" xfId="30557"/>
    <cellStyle name="常规 5 2 5 5 2 3 2 3" xfId="23612"/>
    <cellStyle name="常规 5 2 5 5 2 3 2 3 2" xfId="22847"/>
    <cellStyle name="常规 5 2 5 5 2 3 2 4" xfId="27056"/>
    <cellStyle name="常规 5 2 5 5 2 3 2 5" xfId="30558"/>
    <cellStyle name="常规 5 2 5 5 2 3 3" xfId="30560"/>
    <cellStyle name="常规 5 2 5 5 2 3 3 2" xfId="23629"/>
    <cellStyle name="常规 5 2 5 5 2 3 3 2 2" xfId="27062"/>
    <cellStyle name="常规 5 2 5 5 2 3 3 2 2 2" xfId="30562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2"/>
    <cellStyle name="常规 5 2 5 5 2 3 4 2 2" xfId="30564"/>
    <cellStyle name="常规 5 2 5 5 2 3 4 3" xfId="18179"/>
    <cellStyle name="常规 5 2 5 5 2 3 5" xfId="4222"/>
    <cellStyle name="常规 5 2 5 5 2 3 5 2" xfId="30566"/>
    <cellStyle name="常规 5 2 5 5 2 3 6" xfId="14360"/>
    <cellStyle name="常规 5 2 5 5 2 3 7" xfId="30571"/>
    <cellStyle name="常规 5 2 5 5 2 4" xfId="30573"/>
    <cellStyle name="常规 5 2 5 5 2 4 2" xfId="30575"/>
    <cellStyle name="常规 5 2 5 5 2 4 2 2" xfId="27089"/>
    <cellStyle name="常规 5 2 5 5 2 4 2 2 2" xfId="14083"/>
    <cellStyle name="常规 5 2 5 5 2 4 2 3" xfId="27093"/>
    <cellStyle name="常规 5 2 5 5 2 4 3" xfId="30580"/>
    <cellStyle name="常规 5 2 5 5 2 4 3 2" xfId="27102"/>
    <cellStyle name="常规 5 2 5 5 2 4 4" xfId="30583"/>
    <cellStyle name="常规 5 2 5 5 2 4 5" xfId="30586"/>
    <cellStyle name="常规 5 2 5 5 2 5" xfId="30593"/>
    <cellStyle name="常规 5 2 5 5 2 5 2" xfId="30595"/>
    <cellStyle name="常规 5 2 5 5 2 5 2 2" xfId="27129"/>
    <cellStyle name="常规 5 2 5 5 2 5 2 2 2" xfId="30597"/>
    <cellStyle name="常规 5 2 5 5 2 5 2 3" xfId="30599"/>
    <cellStyle name="常规 5 2 5 5 2 5 3" xfId="30601"/>
    <cellStyle name="常规 5 2 5 5 2 5 3 2" xfId="20026"/>
    <cellStyle name="常规 5 2 5 5 2 5 4" xfId="30603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63"/>
    <cellStyle name="常规 5 2 5 5 3" xfId="7237"/>
    <cellStyle name="常规 5 2 5 5 3 2" xfId="7244"/>
    <cellStyle name="常规 5 2 5 5 3 2 2" xfId="32421"/>
    <cellStyle name="常规 5 2 5 5 3 2 2 2" xfId="32422"/>
    <cellStyle name="常规 5 2 5 5 3 2 2 2 2" xfId="8745"/>
    <cellStyle name="常规 5 2 5 5 3 2 2 3" xfId="32423"/>
    <cellStyle name="常规 5 2 5 5 3 2 3" xfId="32424"/>
    <cellStyle name="常规 5 2 5 5 3 2 3 2" xfId="32426"/>
    <cellStyle name="常规 5 2 5 5 3 2 4" xfId="32427"/>
    <cellStyle name="常规 5 2 5 5 3 2 5" xfId="32428"/>
    <cellStyle name="常规 5 2 5 5 3 3" xfId="30609"/>
    <cellStyle name="常规 5 2 5 5 3 3 2" xfId="30611"/>
    <cellStyle name="常规 5 2 5 5 3 3 2 2" xfId="23785"/>
    <cellStyle name="常规 5 2 5 5 3 3 2 2 2" xfId="10734"/>
    <cellStyle name="常规 5 2 5 5 3 3 2 3" xfId="23790"/>
    <cellStyle name="常规 5 2 5 5 3 3 3" xfId="30613"/>
    <cellStyle name="常规 5 2 5 5 3 3 3 2" xfId="23800"/>
    <cellStyle name="常规 5 2 5 5 3 3 4" xfId="30615"/>
    <cellStyle name="常规 5 2 5 5 3 4" xfId="30618"/>
    <cellStyle name="常规 5 2 5 5 3 4 2" xfId="30620"/>
    <cellStyle name="常规 5 2 5 5 3 4 2 2" xfId="27169"/>
    <cellStyle name="常规 5 2 5 5 3 4 3" xfId="30622"/>
    <cellStyle name="常规 5 2 5 5 3 5" xfId="30625"/>
    <cellStyle name="常规 5 2 5 5 3 5 2" xfId="30627"/>
    <cellStyle name="常规 5 2 5 5 3 6" xfId="23214"/>
    <cellStyle name="常规 5 2 5 5 3 7" xfId="13209"/>
    <cellStyle name="常规 5 2 5 5 4" xfId="3160"/>
    <cellStyle name="常规 5 2 5 5 4 2" xfId="32429"/>
    <cellStyle name="常规 5 2 5 5 4 2 2" xfId="32431"/>
    <cellStyle name="常规 5 2 5 5 4 2 2 2" xfId="27942"/>
    <cellStyle name="常规 5 2 5 5 4 2 2 2 2" xfId="30728"/>
    <cellStyle name="常规 5 2 5 5 4 2 2 3" xfId="27945"/>
    <cellStyle name="常规 5 2 5 5 4 2 3" xfId="32432"/>
    <cellStyle name="常规 5 2 5 5 4 2 3 2" xfId="4650"/>
    <cellStyle name="常规 5 2 5 5 4 2 4" xfId="32434"/>
    <cellStyle name="常规 5 2 5 5 4 2 5" xfId="32436"/>
    <cellStyle name="常规 5 2 5 5 4 3" xfId="30632"/>
    <cellStyle name="常规 5 2 5 5 4 3 2" xfId="30634"/>
    <cellStyle name="常规 5 2 5 5 4 3 2 2" xfId="23978"/>
    <cellStyle name="常规 5 2 5 5 4 3 2 2 2" xfId="27211"/>
    <cellStyle name="常规 5 2 5 5 4 3 2 3" xfId="23983"/>
    <cellStyle name="常规 5 2 5 5 4 3 3" xfId="30636"/>
    <cellStyle name="常规 5 2 5 5 4 3 3 2" xfId="5078"/>
    <cellStyle name="常规 5 2 5 5 4 3 4" xfId="30640"/>
    <cellStyle name="常规 5 2 5 5 4 4" xfId="30645"/>
    <cellStyle name="常规 5 2 5 5 4 4 2" xfId="30647"/>
    <cellStyle name="常规 5 2 5 5 4 4 2 2" xfId="27230"/>
    <cellStyle name="常规 5 2 5 5 4 4 3" xfId="30649"/>
    <cellStyle name="常规 5 2 5 5 4 5" xfId="30652"/>
    <cellStyle name="常规 5 2 5 5 4 5 2" xfId="30654"/>
    <cellStyle name="常规 5 2 5 5 4 6" xfId="23224"/>
    <cellStyle name="常规 5 2 5 5 4 7" xfId="13219"/>
    <cellStyle name="常规 5 2 5 5 5" xfId="32437"/>
    <cellStyle name="常规 5 2 5 5 5 2" xfId="32439"/>
    <cellStyle name="常规 5 2 5 5 5 2 2" xfId="32440"/>
    <cellStyle name="常规 5 2 5 5 5 2 2 2" xfId="6543"/>
    <cellStyle name="常规 5 2 5 5 5 2 3" xfId="32441"/>
    <cellStyle name="常规 5 2 5 5 5 3" xfId="30657"/>
    <cellStyle name="常规 5 2 5 5 5 3 2" xfId="30659"/>
    <cellStyle name="常规 5 2 5 5 5 4" xfId="30663"/>
    <cellStyle name="常规 5 2 5 5 5 5" xfId="30666"/>
    <cellStyle name="常规 5 2 5 5 6" xfId="32442"/>
    <cellStyle name="常规 5 2 5 5 6 2" xfId="32443"/>
    <cellStyle name="常规 5 2 5 5 6 2 2" xfId="32444"/>
    <cellStyle name="常规 5 2 5 5 6 2 2 2" xfId="6880"/>
    <cellStyle name="常规 5 2 5 5 6 2 3" xfId="32445"/>
    <cellStyle name="常规 5 2 5 5 6 3" xfId="30671"/>
    <cellStyle name="常规 5 2 5 5 6 3 2" xfId="30674"/>
    <cellStyle name="常规 5 2 5 5 6 4" xfId="30680"/>
    <cellStyle name="常规 5 2 5 5 7" xfId="32446"/>
    <cellStyle name="常规 5 2 5 5 7 2" xfId="32447"/>
    <cellStyle name="常规 5 2 5 5 7 2 2" xfId="32448"/>
    <cellStyle name="常规 5 2 5 5 7 3" xfId="30685"/>
    <cellStyle name="常规 5 2 5 5 8" xfId="32449"/>
    <cellStyle name="常规 5 2 5 5 8 2" xfId="32450"/>
    <cellStyle name="常规 5 2 5 5 9" xfId="32451"/>
    <cellStyle name="常规 5 2 5 6" xfId="32452"/>
    <cellStyle name="常规 5 2 5 6 10" xfId="27309"/>
    <cellStyle name="常规 5 2 5 6 2" xfId="32453"/>
    <cellStyle name="常规 5 2 5 6 2 2" xfId="9329"/>
    <cellStyle name="常规 5 2 5 6 2 2 2" xfId="19976"/>
    <cellStyle name="常规 5 2 5 6 2 2 2 2" xfId="19979"/>
    <cellStyle name="常规 5 2 5 6 2 2 2 2 2" xfId="32454"/>
    <cellStyle name="常规 5 2 5 6 2 2 2 3" xfId="32455"/>
    <cellStyle name="常规 5 2 5 6 2 2 3" xfId="19981"/>
    <cellStyle name="常规 5 2 5 6 2 2 3 2" xfId="32457"/>
    <cellStyle name="常规 5 2 5 6 2 2 4" xfId="32458"/>
    <cellStyle name="常规 5 2 5 6 2 2 5" xfId="462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3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59"/>
    <cellStyle name="常规 5 2 5 6 3 2 2" xfId="32460"/>
    <cellStyle name="常规 5 2 5 6 3 2 2 2" xfId="32461"/>
    <cellStyle name="常规 5 2 5 6 3 2 2 2 2" xfId="31943"/>
    <cellStyle name="常规 5 2 5 6 3 2 2 3" xfId="32462"/>
    <cellStyle name="常规 5 2 5 6 3 2 3" xfId="32463"/>
    <cellStyle name="常规 5 2 5 6 3 2 3 2" xfId="32465"/>
    <cellStyle name="常规 5 2 5 6 3 2 4" xfId="32466"/>
    <cellStyle name="常规 5 2 5 6 3 2 5" xfId="27956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3"/>
    <cellStyle name="常规 5 2 5 6 3 4 2" xfId="16106"/>
    <cellStyle name="常规 5 2 5 6 3 4 2 2" xfId="27873"/>
    <cellStyle name="常规 5 2 5 6 3 4 3" xfId="16109"/>
    <cellStyle name="常规 5 2 5 6 3 5" xfId="30750"/>
    <cellStyle name="常规 5 2 5 6 3 5 2" xfId="16158"/>
    <cellStyle name="常规 5 2 5 6 3 6" xfId="23258"/>
    <cellStyle name="常规 5 2 5 6 3 7" xfId="13279"/>
    <cellStyle name="常规 5 2 5 6 4" xfId="32467"/>
    <cellStyle name="常规 5 2 5 6 4 2" xfId="32469"/>
    <cellStyle name="常规 5 2 5 6 4 2 2" xfId="32470"/>
    <cellStyle name="常规 5 2 5 6 4 2 2 2" xfId="32471"/>
    <cellStyle name="常规 5 2 5 6 4 2 3" xfId="32472"/>
    <cellStyle name="常规 5 2 5 6 4 3" xfId="30754"/>
    <cellStyle name="常规 5 2 5 6 4 3 2" xfId="16192"/>
    <cellStyle name="常规 5 2 5 6 4 4" xfId="30757"/>
    <cellStyle name="常规 5 2 5 6 4 5" xfId="30760"/>
    <cellStyle name="常规 5 2 5 6 5" xfId="32473"/>
    <cellStyle name="常规 5 2 5 6 5 2" xfId="32474"/>
    <cellStyle name="常规 5 2 5 6 5 2 2" xfId="32475"/>
    <cellStyle name="常规 5 2 5 6 5 2 2 2" xfId="32476"/>
    <cellStyle name="常规 5 2 5 6 5 2 3" xfId="32477"/>
    <cellStyle name="常规 5 2 5 6 5 3" xfId="30763"/>
    <cellStyle name="常规 5 2 5 6 5 3 2" xfId="16286"/>
    <cellStyle name="常规 5 2 5 6 5 4" xfId="30766"/>
    <cellStyle name="常规 5 2 5 6 6" xfId="32478"/>
    <cellStyle name="常规 5 2 5 6 6 2" xfId="32479"/>
    <cellStyle name="常规 5 2 5 6 6 2 2" xfId="32480"/>
    <cellStyle name="常规 5 2 5 6 6 3" xfId="30772"/>
    <cellStyle name="常规 5 2 5 6 7" xfId="32481"/>
    <cellStyle name="常规 5 2 5 6 7 2" xfId="21870"/>
    <cellStyle name="常规 5 2 5 6 8" xfId="32482"/>
    <cellStyle name="常规 5 2 5 6 9" xfId="32483"/>
    <cellStyle name="常规 5 2 5 7" xfId="32484"/>
    <cellStyle name="常规 5 2 5 7 10" xfId="18750"/>
    <cellStyle name="常规 5 2 5 7 2" xfId="32485"/>
    <cellStyle name="常规 5 2 5 7 2 2" xfId="32486"/>
    <cellStyle name="常规 5 2 5 7 2 2 2" xfId="32487"/>
    <cellStyle name="常规 5 2 5 7 2 2 2 2" xfId="32488"/>
    <cellStyle name="常规 5 2 5 7 2 2 2 2 2" xfId="32489"/>
    <cellStyle name="常规 5 2 5 7 2 2 2 3" xfId="32490"/>
    <cellStyle name="常规 5 2 5 7 2 2 3" xfId="32491"/>
    <cellStyle name="常规 5 2 5 7 2 2 3 2" xfId="32493"/>
    <cellStyle name="常规 5 2 5 7 2 2 4" xfId="32494"/>
    <cellStyle name="常规 5 2 5 7 2 2 5" xfId="5073"/>
    <cellStyle name="常规 5 2 5 7 2 3" xfId="30819"/>
    <cellStyle name="常规 5 2 5 7 2 3 2" xfId="16600"/>
    <cellStyle name="常规 5 2 5 7 2 3 2 2" xfId="30821"/>
    <cellStyle name="常规 5 2 5 7 2 3 2 2 2" xfId="30823"/>
    <cellStyle name="常规 5 2 5 7 2 3 2 3" xfId="30825"/>
    <cellStyle name="常规 5 2 5 7 2 3 3" xfId="16603"/>
    <cellStyle name="常规 5 2 5 7 2 3 3 2" xfId="30828"/>
    <cellStyle name="常规 5 2 5 7 2 3 4" xfId="30831"/>
    <cellStyle name="常规 5 2 5 7 2 4" xfId="30835"/>
    <cellStyle name="常规 5 2 5 7 2 4 2" xfId="16634"/>
    <cellStyle name="常规 5 2 5 7 2 4 2 2" xfId="30837"/>
    <cellStyle name="常规 5 2 5 7 2 4 3" xfId="16637"/>
    <cellStyle name="常规 5 2 5 7 2 5" xfId="30844"/>
    <cellStyle name="常规 5 2 5 7 2 5 2" xfId="30847"/>
    <cellStyle name="常规 5 2 5 7 2 6" xfId="23266"/>
    <cellStyle name="常规 5 2 5 7 2 7" xfId="13309"/>
    <cellStyle name="常规 5 2 5 7 3" xfId="32495"/>
    <cellStyle name="常规 5 2 5 7 3 2" xfId="32496"/>
    <cellStyle name="常规 5 2 5 7 3 2 2" xfId="32497"/>
    <cellStyle name="常规 5 2 5 7 3 2 2 2" xfId="32498"/>
    <cellStyle name="常规 5 2 5 7 3 2 2 2 2" xfId="32500"/>
    <cellStyle name="常规 5 2 5 7 3 2 2 3" xfId="32501"/>
    <cellStyle name="常规 5 2 5 7 3 2 3" xfId="32502"/>
    <cellStyle name="常规 5 2 5 7 3 2 3 2" xfId="32505"/>
    <cellStyle name="常规 5 2 5 7 3 2 4" xfId="32506"/>
    <cellStyle name="常规 5 2 5 7 3 2 5" xfId="32508"/>
    <cellStyle name="常规 5 2 5 7 3 3" xfId="30854"/>
    <cellStyle name="常规 5 2 5 7 3 3 2" xfId="30856"/>
    <cellStyle name="常规 5 2 5 7 3 3 2 2" xfId="30858"/>
    <cellStyle name="常规 5 2 5 7 3 3 2 2 2" xfId="30860"/>
    <cellStyle name="常规 5 2 5 7 3 3 2 3" xfId="30862"/>
    <cellStyle name="常规 5 2 5 7 3 3 3" xfId="30864"/>
    <cellStyle name="常规 5 2 5 7 3 3 3 2" xfId="30868"/>
    <cellStyle name="常规 5 2 5 7 3 3 4" xfId="30871"/>
    <cellStyle name="常规 5 2 5 7 3 4" xfId="30874"/>
    <cellStyle name="常规 5 2 5 7 3 4 2" xfId="30876"/>
    <cellStyle name="常规 5 2 5 7 3 4 2 2" xfId="30878"/>
    <cellStyle name="常规 5 2 5 7 3 4 3" xfId="30882"/>
    <cellStyle name="常规 5 2 5 7 3 5" xfId="30888"/>
    <cellStyle name="常规 5 2 5 7 3 5 2" xfId="30891"/>
    <cellStyle name="常规 5 2 5 7 3 6" xfId="23280"/>
    <cellStyle name="常规 5 2 5 7 3 7" xfId="23286"/>
    <cellStyle name="常规 5 2 5 7 4" xfId="32509"/>
    <cellStyle name="常规 5 2 5 7 4 2" xfId="32510"/>
    <cellStyle name="常规 5 2 5 7 4 2 2" xfId="7420"/>
    <cellStyle name="常规 5 2 5 7 4 2 2 2" xfId="7429"/>
    <cellStyle name="常规 5 2 5 7 4 2 3" xfId="15216"/>
    <cellStyle name="常规 5 2 5 7 4 3" xfId="30897"/>
    <cellStyle name="常规 5 2 5 7 4 3 2" xfId="30899"/>
    <cellStyle name="常规 5 2 5 7 4 4" xfId="30904"/>
    <cellStyle name="常规 5 2 5 7 4 5" xfId="30908"/>
    <cellStyle name="常规 5 2 5 7 5" xfId="32511"/>
    <cellStyle name="常规 5 2 5 7 5 2" xfId="32512"/>
    <cellStyle name="常规 5 2 5 7 5 2 2" xfId="32514"/>
    <cellStyle name="常规 5 2 5 7 5 2 2 2" xfId="32515"/>
    <cellStyle name="常规 5 2 5 7 5 2 3" xfId="32516"/>
    <cellStyle name="常规 5 2 5 7 5 3" xfId="30912"/>
    <cellStyle name="常规 5 2 5 7 5 3 2" xfId="30915"/>
    <cellStyle name="常规 5 2 5 7 5 4" xfId="30918"/>
    <cellStyle name="常规 5 2 5 7 6" xfId="32517"/>
    <cellStyle name="常规 5 2 5 7 6 2" xfId="9637"/>
    <cellStyle name="常规 5 2 5 7 6 2 2" xfId="9639"/>
    <cellStyle name="常规 5 2 5 7 6 3" xfId="9676"/>
    <cellStyle name="常规 5 2 5 7 7" xfId="3440"/>
    <cellStyle name="常规 5 2 5 7 7 2" xfId="3442"/>
    <cellStyle name="常规 5 2 5 7 8" xfId="3444"/>
    <cellStyle name="常规 5 2 5 7 9" xfId="32519"/>
    <cellStyle name="常规 5 2 5 8" xfId="10014"/>
    <cellStyle name="常规 5 2 5 8 10" xfId="32520"/>
    <cellStyle name="常规 5 2 5 8 2" xfId="32521"/>
    <cellStyle name="常规 5 2 5 8 2 2" xfId="32522"/>
    <cellStyle name="常规 5 2 5 8 2 2 2" xfId="25793"/>
    <cellStyle name="常规 5 2 5 8 2 2 2 2" xfId="25797"/>
    <cellStyle name="常规 5 2 5 8 2 2 2 2 2" xfId="32524"/>
    <cellStyle name="常规 5 2 5 8 2 2 2 3" xfId="32526"/>
    <cellStyle name="常规 5 2 5 8 2 2 3" xfId="2407"/>
    <cellStyle name="常规 5 2 5 8 2 2 3 2" xfId="14712"/>
    <cellStyle name="常规 5 2 5 8 2 2 4" xfId="14719"/>
    <cellStyle name="常规 5 2 5 8 2 2 5" xfId="14725"/>
    <cellStyle name="常规 5 2 5 8 2 3" xfId="30942"/>
    <cellStyle name="常规 5 2 5 8 2 3 2" xfId="25801"/>
    <cellStyle name="常规 5 2 5 8 2 3 2 2" xfId="29955"/>
    <cellStyle name="常规 5 2 5 8 2 3 2 2 2" xfId="30944"/>
    <cellStyle name="常规 5 2 5 8 2 3 2 3" xfId="30946"/>
    <cellStyle name="常规 5 2 5 8 2 3 3" xfId="14734"/>
    <cellStyle name="常规 5 2 5 8 2 3 3 2" xfId="14741"/>
    <cellStyle name="常规 5 2 5 8 2 3 4" xfId="14752"/>
    <cellStyle name="常规 5 2 5 8 2 4" xfId="30948"/>
    <cellStyle name="常规 5 2 5 8 2 4 2" xfId="30951"/>
    <cellStyle name="常规 5 2 5 8 2 4 2 2" xfId="29970"/>
    <cellStyle name="常规 5 2 5 8 2 4 3" xfId="14765"/>
    <cellStyle name="常规 5 2 5 8 2 5" xfId="30957"/>
    <cellStyle name="常规 5 2 5 8 2 5 2" xfId="30960"/>
    <cellStyle name="常规 5 2 5 8 2 6" xfId="18962"/>
    <cellStyle name="常规 5 2 5 8 2 7" xfId="2660"/>
    <cellStyle name="常规 5 2 5 8 3" xfId="32527"/>
    <cellStyle name="常规 5 2 5 8 3 2" xfId="32528"/>
    <cellStyle name="常规 5 2 5 8 3 2 2" xfId="25828"/>
    <cellStyle name="常规 5 2 5 8 3 2 2 2" xfId="25831"/>
    <cellStyle name="常规 5 2 5 8 3 2 2 2 2" xfId="32531"/>
    <cellStyle name="常规 5 2 5 8 3 2 2 3" xfId="32533"/>
    <cellStyle name="常规 5 2 5 8 3 2 3" xfId="2449"/>
    <cellStyle name="常规 5 2 5 8 3 2 3 2" xfId="14786"/>
    <cellStyle name="常规 5 2 5 8 3 2 4" xfId="14789"/>
    <cellStyle name="常规 5 2 5 8 3 2 5" xfId="32536"/>
    <cellStyle name="常规 5 2 5 8 3 3" xfId="30965"/>
    <cellStyle name="常规 5 2 5 8 3 3 2" xfId="25837"/>
    <cellStyle name="常规 5 2 5 8 3 3 2 2" xfId="30968"/>
    <cellStyle name="常规 5 2 5 8 3 3 2 2 2" xfId="32537"/>
    <cellStyle name="常规 5 2 5 8 3 3 2 3" xfId="32538"/>
    <cellStyle name="常规 5 2 5 8 3 3 3" xfId="14795"/>
    <cellStyle name="常规 5 2 5 8 3 3 3 2" xfId="28939"/>
    <cellStyle name="常规 5 2 5 8 3 3 4" xfId="28943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44"/>
    <cellStyle name="常规 5 2 5 8 3 5 2" xfId="20234"/>
    <cellStyle name="常规 5 2 5 8 3 6" xfId="20236"/>
    <cellStyle name="常规 5 2 5 8 3 7" xfId="20240"/>
    <cellStyle name="常规 5 2 5 8 4" xfId="32539"/>
    <cellStyle name="常规 5 2 5 8 4 2" xfId="32540"/>
    <cellStyle name="常规 5 2 5 8 4 2 2" xfId="32542"/>
    <cellStyle name="常规 5 2 5 8 4 2 2 2" xfId="32544"/>
    <cellStyle name="常规 5 2 5 8 4 2 3" xfId="14808"/>
    <cellStyle name="常规 5 2 5 8 4 3" xfId="30971"/>
    <cellStyle name="常规 5 2 5 8 4 3 2" xfId="30974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76"/>
    <cellStyle name="常规 5 2 5 8 7" xfId="3450"/>
    <cellStyle name="常规 5 2 5 8 7 2" xfId="11170"/>
    <cellStyle name="常规 5 2 5 8 8" xfId="15188"/>
    <cellStyle name="常规 5 2 5 8 9" xfId="15194"/>
    <cellStyle name="常规 5 2 5 9" xfId="32545"/>
    <cellStyle name="常规 5 2 5 9 2" xfId="32546"/>
    <cellStyle name="常规 5 2 5 9 2 2" xfId="32547"/>
    <cellStyle name="常规 5 2 5 9 2 2 2" xfId="25986"/>
    <cellStyle name="常规 5 2 5 9 2 2 2 2" xfId="25989"/>
    <cellStyle name="常规 5 2 5 9 2 2 2 2 2" xfId="32548"/>
    <cellStyle name="常规 5 2 5 9 2 2 2 3" xfId="32549"/>
    <cellStyle name="常规 5 2 5 9 2 2 3" xfId="14858"/>
    <cellStyle name="常规 5 2 5 9 2 2 3 2" xfId="14861"/>
    <cellStyle name="常规 5 2 5 9 2 2 4" xfId="14864"/>
    <cellStyle name="常规 5 2 5 9 2 2 5" xfId="32550"/>
    <cellStyle name="常规 5 2 5 9 2 3" xfId="30992"/>
    <cellStyle name="常规 5 2 5 9 2 3 2" xfId="25996"/>
    <cellStyle name="常规 5 2 5 9 2 3 2 2" xfId="30057"/>
    <cellStyle name="常规 5 2 5 9 2 3 2 2 2" xfId="30994"/>
    <cellStyle name="常规 5 2 5 9 2 3 2 3" xfId="30996"/>
    <cellStyle name="常规 5 2 5 9 2 3 3" xfId="14874"/>
    <cellStyle name="常规 5 2 5 9 2 3 3 2" xfId="28969"/>
    <cellStyle name="常规 5 2 5 9 2 3 4" xfId="28974"/>
    <cellStyle name="常规 5 2 5 9 2 4" xfId="6684"/>
    <cellStyle name="常规 5 2 5 9 2 4 2" xfId="6696"/>
    <cellStyle name="常规 5 2 5 9 2 4 2 2" xfId="30085"/>
    <cellStyle name="常规 5 2 5 9 2 4 3" xfId="28978"/>
    <cellStyle name="常规 5 2 5 9 2 5" xfId="6704"/>
    <cellStyle name="常规 5 2 5 9 2 5 2" xfId="31007"/>
    <cellStyle name="常规 5 2 5 9 2 6" xfId="18984"/>
    <cellStyle name="常规 5 2 5 9 2 7" xfId="4119"/>
    <cellStyle name="常规 5 2 5 9 3" xfId="32551"/>
    <cellStyle name="常规 5 2 5 9 3 2" xfId="32552"/>
    <cellStyle name="常规 5 2 5 9 3 2 2" xfId="26030"/>
    <cellStyle name="常规 5 2 5 9 3 2 2 2" xfId="26031"/>
    <cellStyle name="常规 5 2 5 9 3 2 3" xfId="14883"/>
    <cellStyle name="常规 5 2 5 9 3 3" xfId="31018"/>
    <cellStyle name="常规 5 2 5 9 3 3 2" xfId="26037"/>
    <cellStyle name="常规 5 2 5 9 3 4" xfId="3774"/>
    <cellStyle name="常规 5 2 5 9 3 5" xfId="20274"/>
    <cellStyle name="常规 5 2 5 9 4" xfId="32553"/>
    <cellStyle name="常规 5 2 5 9 4 2" xfId="32554"/>
    <cellStyle name="常规 5 2 5 9 4 2 2" xfId="32557"/>
    <cellStyle name="常规 5 2 5 9 4 2 2 2" xfId="32558"/>
    <cellStyle name="常规 5 2 5 9 4 2 3" xfId="32559"/>
    <cellStyle name="常规 5 2 5 9 4 3" xfId="31022"/>
    <cellStyle name="常规 5 2 5 9 4 3 2" xfId="31024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5"/>
    <cellStyle name="常规 5 2 6" xfId="32560"/>
    <cellStyle name="常规 5 2 6 10" xfId="32561"/>
    <cellStyle name="常规 5 2 6 10 2" xfId="32562"/>
    <cellStyle name="常规 5 2 6 10 2 2" xfId="32563"/>
    <cellStyle name="常规 5 2 6 10 2 2 2" xfId="7305"/>
    <cellStyle name="常规 5 2 6 10 2 2 2 2" xfId="7307"/>
    <cellStyle name="常规 5 2 6 10 2 2 3" xfId="7311"/>
    <cellStyle name="常规 5 2 6 10 2 3" xfId="32564"/>
    <cellStyle name="常规 5 2 6 10 2 3 2" xfId="7380"/>
    <cellStyle name="常规 5 2 6 10 2 4" xfId="32565"/>
    <cellStyle name="常规 5 2 6 10 2 5" xfId="32567"/>
    <cellStyle name="常规 5 2 6 10 3" xfId="32568"/>
    <cellStyle name="常规 5 2 6 10 3 2" xfId="18283"/>
    <cellStyle name="常规 5 2 6 10 3 2 2" xfId="32570"/>
    <cellStyle name="常规 5 2 6 10 3 2 2 2" xfId="32571"/>
    <cellStyle name="常规 5 2 6 10 3 2 3" xfId="32140"/>
    <cellStyle name="常规 5 2 6 10 3 3" xfId="21032"/>
    <cellStyle name="常规 5 2 6 10 3 3 2" xfId="21035"/>
    <cellStyle name="常规 5 2 6 10 3 4" xfId="21038"/>
    <cellStyle name="常规 5 2 6 10 4" xfId="32572"/>
    <cellStyle name="常规 5 2 6 10 4 2" xfId="32573"/>
    <cellStyle name="常规 5 2 6 10 4 2 2" xfId="32575"/>
    <cellStyle name="常规 5 2 6 10 4 3" xfId="21043"/>
    <cellStyle name="常规 5 2 6 10 5" xfId="32576"/>
    <cellStyle name="常规 5 2 6 10 5 2" xfId="5083"/>
    <cellStyle name="常规 5 2 6 10 6" xfId="14652"/>
    <cellStyle name="常规 5 2 6 10 7" xfId="12606"/>
    <cellStyle name="常规 5 2 6 11" xfId="9089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9"/>
    <cellStyle name="常规 5 2 6 11 4" xfId="32589"/>
    <cellStyle name="常规 5 2 6 11 5" xfId="32592"/>
    <cellStyle name="常规 5 2 6 12" xfId="1660"/>
    <cellStyle name="常规 5 2 6 12 2" xfId="1667"/>
    <cellStyle name="常规 5 2 6 12 2 2" xfId="158"/>
    <cellStyle name="常规 5 2 6 12 2 2 2" xfId="32594"/>
    <cellStyle name="常规 5 2 6 12 2 3" xfId="32595"/>
    <cellStyle name="常规 5 2 6 12 3" xfId="1669"/>
    <cellStyle name="常规 5 2 6 12 3 2" xfId="32596"/>
    <cellStyle name="常规 5 2 6 12 4" xfId="32597"/>
    <cellStyle name="常规 5 2 6 13" xfId="1614"/>
    <cellStyle name="常规 5 2 6 13 2" xfId="1621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6"/>
    <cellStyle name="常规 5 2 6 15" xfId="14340"/>
    <cellStyle name="常规 5 2 6 15 2" xfId="28760"/>
    <cellStyle name="常规 5 2 6 16" xfId="28763"/>
    <cellStyle name="常规 5 2 6 17" xfId="3606"/>
    <cellStyle name="常规 5 2 6 18" xfId="5835"/>
    <cellStyle name="常规 5 2 6 19" xfId="32598"/>
    <cellStyle name="常规 5 2 6 2" xfId="32600"/>
    <cellStyle name="常规 5 2 6 2 10" xfId="24796"/>
    <cellStyle name="常规 5 2 6 2 10 2" xfId="24798"/>
    <cellStyle name="常规 5 2 6 2 10 2 2" xfId="7055"/>
    <cellStyle name="常规 5 2 6 2 10 3" xfId="24800"/>
    <cellStyle name="常规 5 2 6 2 11" xfId="24802"/>
    <cellStyle name="常规 5 2 6 2 11 2" xfId="24805"/>
    <cellStyle name="常规 5 2 6 2 12" xfId="24808"/>
    <cellStyle name="常规 5 2 6 2 13" xfId="32601"/>
    <cellStyle name="常规 5 2 6 2 14" xfId="32060"/>
    <cellStyle name="常规 5 2 6 2 2" xfId="32602"/>
    <cellStyle name="常规 5 2 6 2 2 10" xfId="21757"/>
    <cellStyle name="常规 5 2 6 2 2 11" xfId="21771"/>
    <cellStyle name="常规 5 2 6 2 2 2" xfId="32603"/>
    <cellStyle name="常规 5 2 6 2 2 2 10" xfId="15917"/>
    <cellStyle name="常规 5 2 6 2 2 2 2" xfId="32604"/>
    <cellStyle name="常规 5 2 6 2 2 2 2 2" xfId="30430"/>
    <cellStyle name="常规 5 2 6 2 2 2 2 2 2" xfId="30432"/>
    <cellStyle name="常规 5 2 6 2 2 2 2 2 2 2" xfId="30435"/>
    <cellStyle name="常规 5 2 6 2 2 2 2 2 2 2 2" xfId="1587"/>
    <cellStyle name="常规 5 2 6 2 2 2 2 2 2 3" xfId="30439"/>
    <cellStyle name="常规 5 2 6 2 2 2 2 2 3" xfId="30445"/>
    <cellStyle name="常规 5 2 6 2 2 2 2 2 3 2" xfId="30448"/>
    <cellStyle name="常规 5 2 6 2 2 2 2 2 4" xfId="30452"/>
    <cellStyle name="常规 5 2 6 2 2 2 2 2 5" xfId="22454"/>
    <cellStyle name="常规 5 2 6 2 2 2 2 3" xfId="30458"/>
    <cellStyle name="常规 5 2 6 2 2 2 2 3 2" xfId="30460"/>
    <cellStyle name="常规 5 2 6 2 2 2 2 3 2 2" xfId="15218"/>
    <cellStyle name="常规 5 2 6 2 2 2 2 3 2 2 2" xfId="15286"/>
    <cellStyle name="常规 5 2 6 2 2 2 2 3 2 3" xfId="18015"/>
    <cellStyle name="常规 5 2 6 2 2 2 2 3 3" xfId="30463"/>
    <cellStyle name="常规 5 2 6 2 2 2 2 3 3 2" xfId="25622"/>
    <cellStyle name="常规 5 2 6 2 2 2 2 3 4" xfId="30465"/>
    <cellStyle name="常规 5 2 6 2 2 2 2 4" xfId="30467"/>
    <cellStyle name="常规 5 2 6 2 2 2 2 4 2" xfId="30469"/>
    <cellStyle name="常规 5 2 6 2 2 2 2 4 2 2" xfId="30472"/>
    <cellStyle name="常规 5 2 6 2 2 2 2 4 3" xfId="30477"/>
    <cellStyle name="常规 5 2 6 2 2 2 2 5" xfId="32605"/>
    <cellStyle name="常规 5 2 6 2 2 2 2 5 2" xfId="32606"/>
    <cellStyle name="常规 5 2 6 2 2 2 2 6" xfId="32608"/>
    <cellStyle name="常规 5 2 6 2 2 2 2 7" xfId="32037"/>
    <cellStyle name="常规 5 2 6 2 2 2 3" xfId="32609"/>
    <cellStyle name="常规 5 2 6 2 2 2 3 2" xfId="30668"/>
    <cellStyle name="常规 5 2 6 2 2 2 3 2 2" xfId="30670"/>
    <cellStyle name="常规 5 2 6 2 2 2 3 2 2 2" xfId="30673"/>
    <cellStyle name="常规 5 2 6 2 2 2 3 2 2 2 2" xfId="27595"/>
    <cellStyle name="常规 5 2 6 2 2 2 3 2 2 3" xfId="30676"/>
    <cellStyle name="常规 5 2 6 2 2 2 3 2 3" xfId="30678"/>
    <cellStyle name="常规 5 2 6 2 2 2 3 2 3 2" xfId="5431"/>
    <cellStyle name="常规 5 2 6 2 2 2 3 2 4" xfId="25191"/>
    <cellStyle name="常规 5 2 6 2 2 2 3 2 5" xfId="22492"/>
    <cellStyle name="常规 5 2 6 2 2 2 3 3" xfId="30682"/>
    <cellStyle name="常规 5 2 6 2 2 2 3 3 2" xfId="30684"/>
    <cellStyle name="常规 5 2 6 2 2 2 3 3 2 2" xfId="30687"/>
    <cellStyle name="常规 5 2 6 2 2 2 3 3 2 2 2" xfId="30794"/>
    <cellStyle name="常规 5 2 6 2 2 2 3 3 2 3" xfId="32610"/>
    <cellStyle name="常规 5 2 6 2 2 2 3 3 3" xfId="30689"/>
    <cellStyle name="常规 5 2 6 2 2 2 3 3 3 2" xfId="32611"/>
    <cellStyle name="常规 5 2 6 2 2 2 3 3 4" xfId="32612"/>
    <cellStyle name="常规 5 2 6 2 2 2 3 4" xfId="30691"/>
    <cellStyle name="常规 5 2 6 2 2 2 3 4 2" xfId="30693"/>
    <cellStyle name="常规 5 2 6 2 2 2 3 4 2 2" xfId="32613"/>
    <cellStyle name="常规 5 2 6 2 2 2 3 4 3" xfId="32614"/>
    <cellStyle name="常规 5 2 6 2 2 2 3 5" xfId="32615"/>
    <cellStyle name="常规 5 2 6 2 2 2 3 5 2" xfId="32616"/>
    <cellStyle name="常规 5 2 6 2 2 2 3 6" xfId="3580"/>
    <cellStyle name="常规 5 2 6 2 2 2 3 7" xfId="3592"/>
    <cellStyle name="常规 5 2 6 2 2 2 4" xfId="32617"/>
    <cellStyle name="常规 5 2 6 2 2 2 4 2" xfId="30769"/>
    <cellStyle name="常规 5 2 6 2 2 2 4 2 2" xfId="30771"/>
    <cellStyle name="常规 5 2 6 2 2 2 4 2 2 2" xfId="30775"/>
    <cellStyle name="常规 5 2 6 2 2 2 4 2 3" xfId="30777"/>
    <cellStyle name="常规 5 2 6 2 2 2 4 3" xfId="30779"/>
    <cellStyle name="常规 5 2 6 2 2 2 4 3 2" xfId="21872"/>
    <cellStyle name="常规 5 2 6 2 2 2 4 4" xfId="30781"/>
    <cellStyle name="常规 5 2 6 2 2 2 4 5" xfId="32618"/>
    <cellStyle name="常规 5 2 6 2 2 2 5" xfId="32619"/>
    <cellStyle name="常规 5 2 6 2 2 2 5 2" xfId="30923"/>
    <cellStyle name="常规 5 2 6 2 2 2 5 2 2" xfId="9675"/>
    <cellStyle name="常规 5 2 6 2 2 2 5 2 2 2" xfId="9681"/>
    <cellStyle name="常规 5 2 6 2 2 2 5 2 3" xfId="9698"/>
    <cellStyle name="常规 5 2 6 2 2 2 5 3" xfId="30926"/>
    <cellStyle name="常规 5 2 6 2 2 2 5 3 2" xfId="30929"/>
    <cellStyle name="常规 5 2 6 2 2 2 5 4" xfId="30931"/>
    <cellStyle name="常规 5 2 6 2 2 2 6" xfId="1635"/>
    <cellStyle name="常规 5 2 6 2 2 2 6 2" xfId="474"/>
    <cellStyle name="常规 5 2 6 2 2 2 6 2 2" xfId="1874"/>
    <cellStyle name="常规 5 2 6 2 2 2 6 3" xfId="630"/>
    <cellStyle name="常规 5 2 6 2 2 2 7" xfId="1647"/>
    <cellStyle name="常规 5 2 6 2 2 2 7 2" xfId="679"/>
    <cellStyle name="常规 5 2 6 2 2 2 8" xfId="1032"/>
    <cellStyle name="常规 5 2 6 2 2 2 9" xfId="14439"/>
    <cellStyle name="常规 5 2 6 2 2 3" xfId="32620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95"/>
    <cellStyle name="常规 5 2 6 2 2 4" xfId="32622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4"/>
    <cellStyle name="常规 5 2 6 2 2 4 3 2 3" xfId="32626"/>
    <cellStyle name="常规 5 2 6 2 2 4 3 3" xfId="12831"/>
    <cellStyle name="常规 5 2 6 2 2 4 3 3 2" xfId="32628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12"/>
    <cellStyle name="常规 5 2 6 2 2 4 7" xfId="14462"/>
    <cellStyle name="常规 5 2 6 2 2 5" xfId="32629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0"/>
    <cellStyle name="常规 5 2 6 2 2 7 2" xfId="2506"/>
    <cellStyle name="常规 5 2 6 2 2 7 2 2" xfId="2944"/>
    <cellStyle name="常规 5 2 6 2 2 7 3" xfId="7435"/>
    <cellStyle name="常规 5 2 6 2 2 8" xfId="32631"/>
    <cellStyle name="常规 5 2 6 2 2 8 2" xfId="4074"/>
    <cellStyle name="常规 5 2 6 2 2 9" xfId="32632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3"/>
    <cellStyle name="常规 5 2 6 2 3 2 2" xfId="17350"/>
    <cellStyle name="常规 5 2 6 2 3 2 2 2" xfId="32217"/>
    <cellStyle name="常规 5 2 6 2 3 2 2 2 2" xfId="30480"/>
    <cellStyle name="常规 5 2 6 2 3 2 2 2 2 2" xfId="18387"/>
    <cellStyle name="常规 5 2 6 2 3 2 2 2 2 2 2" xfId="18392"/>
    <cellStyle name="常规 5 2 6 2 3 2 2 2 2 3" xfId="18394"/>
    <cellStyle name="常规 5 2 6 2 3 2 2 2 3" xfId="30484"/>
    <cellStyle name="常规 5 2 6 2 3 2 2 2 3 2" xfId="18401"/>
    <cellStyle name="常规 5 2 6 2 3 2 2 2 4" xfId="30488"/>
    <cellStyle name="常规 5 2 6 2 3 2 2 2 5" xfId="32633"/>
    <cellStyle name="常规 5 2 6 2 3 2 2 3" xfId="32219"/>
    <cellStyle name="常规 5 2 6 2 3 2 2 3 2" xfId="32221"/>
    <cellStyle name="常规 5 2 6 2 3 2 2 3 2 2" xfId="18435"/>
    <cellStyle name="常规 5 2 6 2 3 2 2 3 2 2 2" xfId="18438"/>
    <cellStyle name="常规 5 2 6 2 3 2 2 3 2 3" xfId="18441"/>
    <cellStyle name="常规 5 2 6 2 3 2 2 3 3" xfId="32635"/>
    <cellStyle name="常规 5 2 6 2 3 2 2 3 3 2" xfId="18447"/>
    <cellStyle name="常规 5 2 6 2 3 2 2 3 4" xfId="32637"/>
    <cellStyle name="常规 5 2 6 2 3 2 2 4" xfId="32223"/>
    <cellStyle name="常规 5 2 6 2 3 2 2 4 2" xfId="32638"/>
    <cellStyle name="常规 5 2 6 2 3 2 2 4 2 2" xfId="32639"/>
    <cellStyle name="常规 5 2 6 2 3 2 2 4 3" xfId="5040"/>
    <cellStyle name="常规 5 2 6 2 3 2 2 5" xfId="32640"/>
    <cellStyle name="常规 5 2 6 2 3 2 2 5 2" xfId="32641"/>
    <cellStyle name="常规 5 2 6 2 3 2 2 6" xfId="32644"/>
    <cellStyle name="常规 5 2 6 2 3 2 2 7" xfId="31538"/>
    <cellStyle name="常规 5 2 6 2 3 2 3" xfId="32645"/>
    <cellStyle name="常规 5 2 6 2 3 2 3 2" xfId="32272"/>
    <cellStyle name="常规 5 2 6 2 3 2 3 2 2" xfId="31033"/>
    <cellStyle name="常规 5 2 6 2 3 2 3 2 2 2" xfId="7562"/>
    <cellStyle name="常规 5 2 6 2 3 2 3 2 2 2 2" xfId="31212"/>
    <cellStyle name="常规 5 2 6 2 3 2 3 2 2 3" xfId="7564"/>
    <cellStyle name="常规 5 2 6 2 3 2 3 2 3" xfId="32646"/>
    <cellStyle name="常规 5 2 6 2 3 2 3 2 3 2" xfId="32647"/>
    <cellStyle name="常规 5 2 6 2 3 2 3 2 4" xfId="25250"/>
    <cellStyle name="常规 5 2 6 2 3 2 3 2 5" xfId="32648"/>
    <cellStyle name="常规 5 2 6 2 3 2 3 3" xfId="32274"/>
    <cellStyle name="常规 5 2 6 2 3 2 3 3 2" xfId="25629"/>
    <cellStyle name="常规 5 2 6 2 3 2 3 3 2 2" xfId="32649"/>
    <cellStyle name="常规 5 2 6 2 3 2 3 3 2 2 2" xfId="32650"/>
    <cellStyle name="常规 5 2 6 2 3 2 3 3 2 3" xfId="32651"/>
    <cellStyle name="常规 5 2 6 2 3 2 3 3 3" xfId="25631"/>
    <cellStyle name="常规 5 2 6 2 3 2 3 3 3 2" xfId="32652"/>
    <cellStyle name="常规 5 2 6 2 3 2 3 3 4" xfId="32653"/>
    <cellStyle name="常规 5 2 6 2 3 2 3 4" xfId="32276"/>
    <cellStyle name="常规 5 2 6 2 3 2 3 4 2" xfId="25638"/>
    <cellStyle name="常规 5 2 6 2 3 2 3 4 2 2" xfId="32654"/>
    <cellStyle name="常规 5 2 6 2 3 2 3 4 3" xfId="32655"/>
    <cellStyle name="常规 5 2 6 2 3 2 3 5" xfId="25663"/>
    <cellStyle name="常规 5 2 6 2 3 2 3 5 2" xfId="25665"/>
    <cellStyle name="常规 5 2 6 2 3 2 3 6" xfId="3678"/>
    <cellStyle name="常规 5 2 6 2 3 2 3 7" xfId="32657"/>
    <cellStyle name="常规 5 2 6 2 3 2 4" xfId="32658"/>
    <cellStyle name="常规 5 2 6 2 3 2 4 2" xfId="32293"/>
    <cellStyle name="常规 5 2 6 2 3 2 4 2 2" xfId="32659"/>
    <cellStyle name="常规 5 2 6 2 3 2 4 2 2 2" xfId="32660"/>
    <cellStyle name="常规 5 2 6 2 3 2 4 2 3" xfId="32661"/>
    <cellStyle name="常规 5 2 6 2 3 2 4 3" xfId="32662"/>
    <cellStyle name="常规 5 2 6 2 3 2 4 3 2" xfId="32663"/>
    <cellStyle name="常规 5 2 6 2 3 2 4 4" xfId="32664"/>
    <cellStyle name="常规 5 2 6 2 3 2 4 5" xfId="25668"/>
    <cellStyle name="常规 5 2 6 2 3 2 5" xfId="31530"/>
    <cellStyle name="常规 5 2 6 2 3 2 5 2" xfId="31532"/>
    <cellStyle name="常规 5 2 6 2 3 2 5 2 2" xfId="31536"/>
    <cellStyle name="常规 5 2 6 2 3 2 5 2 2 2" xfId="30695"/>
    <cellStyle name="常规 5 2 6 2 3 2 5 2 3" xfId="32665"/>
    <cellStyle name="常规 5 2 6 2 3 2 5 3" xfId="31540"/>
    <cellStyle name="常规 5 2 6 2 3 2 5 3 2" xfId="32656"/>
    <cellStyle name="常规 5 2 6 2 3 2 5 4" xfId="32666"/>
    <cellStyle name="常规 5 2 6 2 3 2 6" xfId="1759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7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62"/>
    <cellStyle name="常规 5 2 6 2 3 4 2 5" xfId="1606"/>
    <cellStyle name="常规 5 2 6 2 3 4 3" xfId="13206"/>
    <cellStyle name="常规 5 2 6 2 3 4 3 2" xfId="13208"/>
    <cellStyle name="常规 5 2 6 2 3 4 3 2 2" xfId="13213"/>
    <cellStyle name="常规 5 2 6 2 3 4 3 2 2 2" xfId="32668"/>
    <cellStyle name="常规 5 2 6 2 3 4 3 2 3" xfId="32669"/>
    <cellStyle name="常规 5 2 6 2 3 4 3 3" xfId="168"/>
    <cellStyle name="常规 5 2 6 2 3 4 3 3 2" xfId="32670"/>
    <cellStyle name="常规 5 2 6 2 3 4 3 4" xfId="1691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1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2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3"/>
    <cellStyle name="常规 5 2 6 2 3 7 2" xfId="2538"/>
    <cellStyle name="常规 5 2 6 2 3 7 2 2" xfId="2658"/>
    <cellStyle name="常规 5 2 6 2 3 7 3" xfId="2121"/>
    <cellStyle name="常规 5 2 6 2 3 8" xfId="32674"/>
    <cellStyle name="常规 5 2 6 2 3 8 2" xfId="4109"/>
    <cellStyle name="常规 5 2 6 2 3 9" xfId="32675"/>
    <cellStyle name="常规 5 2 6 2 4" xfId="17358"/>
    <cellStyle name="常规 5 2 6 2 4 10" xfId="32676"/>
    <cellStyle name="常规 5 2 6 2 4 11" xfId="32677"/>
    <cellStyle name="常规 5 2 6 2 4 2" xfId="17362"/>
    <cellStyle name="常规 5 2 6 2 4 2 10" xfId="10630"/>
    <cellStyle name="常规 5 2 6 2 4 2 2" xfId="29401"/>
    <cellStyle name="常规 5 2 6 2 4 2 2 2" xfId="28714"/>
    <cellStyle name="常规 5 2 6 2 4 2 2 2 2" xfId="2596"/>
    <cellStyle name="常规 5 2 6 2 4 2 2 2 2 2" xfId="8762"/>
    <cellStyle name="常规 5 2 6 2 4 2 2 2 2 2 2" xfId="32678"/>
    <cellStyle name="常规 5 2 6 2 4 2 2 2 2 3" xfId="32679"/>
    <cellStyle name="常规 5 2 6 2 4 2 2 2 3" xfId="3426"/>
    <cellStyle name="常规 5 2 6 2 4 2 2 2 3 2" xfId="32681"/>
    <cellStyle name="常规 5 2 6 2 4 2 2 2 4" xfId="8290"/>
    <cellStyle name="常规 5 2 6 2 4 2 2 2 5" xfId="6328"/>
    <cellStyle name="常规 5 2 6 2 4 2 2 3" xfId="28718"/>
    <cellStyle name="常规 5 2 6 2 4 2 2 3 2" xfId="4185"/>
    <cellStyle name="常规 5 2 6 2 4 2 2 3 2 2" xfId="8777"/>
    <cellStyle name="常规 5 2 6 2 4 2 2 3 2 2 2" xfId="30233"/>
    <cellStyle name="常规 5 2 6 2 4 2 2 3 2 3" xfId="32682"/>
    <cellStyle name="常规 5 2 6 2 4 2 2 3 3" xfId="5464"/>
    <cellStyle name="常规 5 2 6 2 4 2 2 3 3 2" xfId="9167"/>
    <cellStyle name="常规 5 2 6 2 4 2 2 3 4" xfId="4611"/>
    <cellStyle name="常规 5 2 6 2 4 2 2 4" xfId="28721"/>
    <cellStyle name="常规 5 2 6 2 4 2 2 4 2" xfId="6727"/>
    <cellStyle name="常规 5 2 6 2 4 2 2 4 2 2" xfId="32683"/>
    <cellStyle name="常规 5 2 6 2 4 2 2 4 3" xfId="8957"/>
    <cellStyle name="常规 5 2 6 2 4 2 2 5" xfId="28723"/>
    <cellStyle name="常规 5 2 6 2 4 2 2 5 2" xfId="32684"/>
    <cellStyle name="常规 5 2 6 2 4 2 2 6" xfId="32686"/>
    <cellStyle name="常规 5 2 6 2 4 2 2 7" xfId="13122"/>
    <cellStyle name="常规 5 2 6 2 4 2 3" xfId="32687"/>
    <cellStyle name="常规 5 2 6 2 4 2 3 2" xfId="28735"/>
    <cellStyle name="常规 5 2 6 2 4 2 3 2 2" xfId="2626"/>
    <cellStyle name="常规 5 2 6 2 4 2 3 2 2 2" xfId="8781"/>
    <cellStyle name="常规 5 2 6 2 4 2 3 2 2 2 2" xfId="32688"/>
    <cellStyle name="常规 5 2 6 2 4 2 3 2 2 3" xfId="32689"/>
    <cellStyle name="常规 5 2 6 2 4 2 3 2 3" xfId="2163"/>
    <cellStyle name="常规 5 2 6 2 4 2 3 2 3 2" xfId="20403"/>
    <cellStyle name="常规 5 2 6 2 4 2 3 2 4" xfId="8309"/>
    <cellStyle name="常规 5 2 6 2 4 2 3 2 5" xfId="7613"/>
    <cellStyle name="常规 5 2 6 2 4 2 3 3" xfId="28738"/>
    <cellStyle name="常规 5 2 6 2 4 2 3 3 2" xfId="8788"/>
    <cellStyle name="常规 5 2 6 2 4 2 3 3 2 2" xfId="8790"/>
    <cellStyle name="常规 5 2 6 2 4 2 3 3 2 2 2" xfId="32690"/>
    <cellStyle name="常规 5 2 6 2 4 2 3 3 2 3" xfId="32691"/>
    <cellStyle name="常规 5 2 6 2 4 2 3 3 3" xfId="8314"/>
    <cellStyle name="常规 5 2 6 2 4 2 3 3 3 2" xfId="20433"/>
    <cellStyle name="常规 5 2 6 2 4 2 3 3 4" xfId="32692"/>
    <cellStyle name="常规 5 2 6 2 4 2 3 4" xfId="32694"/>
    <cellStyle name="常规 5 2 6 2 4 2 3 4 2" xfId="6762"/>
    <cellStyle name="常规 5 2 6 2 4 2 3 4 2 2" xfId="7247"/>
    <cellStyle name="常规 5 2 6 2 4 2 3 4 3" xfId="2848"/>
    <cellStyle name="常规 5 2 6 2 4 2 3 5" xfId="32695"/>
    <cellStyle name="常规 5 2 6 2 4 2 3 5 2" xfId="32696"/>
    <cellStyle name="常规 5 2 6 2 4 2 3 6" xfId="3700"/>
    <cellStyle name="常规 5 2 6 2 4 2 3 7" xfId="32697"/>
    <cellStyle name="常规 5 2 6 2 4 2 4" xfId="32698"/>
    <cellStyle name="常规 5 2 6 2 4 2 4 2" xfId="28774"/>
    <cellStyle name="常规 5 2 6 2 4 2 4 2 2" xfId="3804"/>
    <cellStyle name="常规 5 2 6 2 4 2 4 2 2 2" xfId="32699"/>
    <cellStyle name="常规 5 2 6 2 4 2 4 2 3" xfId="10467"/>
    <cellStyle name="常规 5 2 6 2 4 2 4 3" xfId="28776"/>
    <cellStyle name="常规 5 2 6 2 4 2 4 3 2" xfId="32700"/>
    <cellStyle name="常规 5 2 6 2 4 2 4 4" xfId="32701"/>
    <cellStyle name="常规 5 2 6 2 4 2 4 5" xfId="32499"/>
    <cellStyle name="常规 5 2 6 2 4 2 5" xfId="31544"/>
    <cellStyle name="常规 5 2 6 2 4 2 5 2" xfId="31548"/>
    <cellStyle name="常规 5 2 6 2 4 2 5 2 2" xfId="8799"/>
    <cellStyle name="常规 5 2 6 2 4 2 5 2 2 2" xfId="32702"/>
    <cellStyle name="常规 5 2 6 2 4 2 5 2 3" xfId="10488"/>
    <cellStyle name="常规 5 2 6 2 4 2 5 3" xfId="31550"/>
    <cellStyle name="常规 5 2 6 2 4 2 5 3 2" xfId="32704"/>
    <cellStyle name="常规 5 2 6 2 4 2 5 4" xfId="32705"/>
    <cellStyle name="常规 5 2 6 2 4 2 6" xfId="1920"/>
    <cellStyle name="常规 5 2 6 2 4 2 6 2" xfId="14509"/>
    <cellStyle name="常规 5 2 6 2 4 2 6 2 2" xfId="32706"/>
    <cellStyle name="常规 5 2 6 2 4 2 6 3" xfId="32707"/>
    <cellStyle name="常规 5 2 6 2 4 2 7" xfId="14513"/>
    <cellStyle name="常规 5 2 6 2 4 2 7 2" xfId="32708"/>
    <cellStyle name="常规 5 2 6 2 4 2 8" xfId="31552"/>
    <cellStyle name="常规 5 2 6 2 4 2 9" xfId="18021"/>
    <cellStyle name="常规 5 2 6 2 4 3" xfId="29403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20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09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1"/>
    <cellStyle name="常规 5 2 6 2 4 4 3" xfId="13504"/>
    <cellStyle name="常规 5 2 6 2 4 4 3 2" xfId="13507"/>
    <cellStyle name="常规 5 2 6 2 4 4 3 2 2" xfId="8046"/>
    <cellStyle name="常规 5 2 6 2 4 4 3 2 2 2" xfId="32710"/>
    <cellStyle name="常规 5 2 6 2 4 4 3 2 3" xfId="32711"/>
    <cellStyle name="常规 5 2 6 2 4 4 3 3" xfId="13511"/>
    <cellStyle name="常规 5 2 6 2 4 4 3 3 2" xfId="32712"/>
    <cellStyle name="常规 5 2 6 2 4 4 3 4" xfId="32713"/>
    <cellStyle name="常规 5 2 6 2 4 4 4" xfId="13515"/>
    <cellStyle name="常规 5 2 6 2 4 4 4 2" xfId="13518"/>
    <cellStyle name="常规 5 2 6 2 4 4 4 2 2" xfId="32714"/>
    <cellStyle name="常规 5 2 6 2 4 4 4 3" xfId="29024"/>
    <cellStyle name="常规 5 2 6 2 4 4 5" xfId="13521"/>
    <cellStyle name="常规 5 2 6 2 4 4 5 2" xfId="22534"/>
    <cellStyle name="常规 5 2 6 2 4 4 6" xfId="13526"/>
    <cellStyle name="常规 5 2 6 2 4 4 7" xfId="32715"/>
    <cellStyle name="常规 5 2 6 2 4 5" xfId="32716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7"/>
    <cellStyle name="常规 5 2 6 2 4 6 2" xfId="13594"/>
    <cellStyle name="常规 5 2 6 2 4 6 2 2" xfId="13597"/>
    <cellStyle name="常规 5 2 6 2 4 6 2 2 2" xfId="32719"/>
    <cellStyle name="常规 5 2 6 2 4 6 2 3" xfId="29173"/>
    <cellStyle name="常规 5 2 6 2 4 6 3" xfId="13601"/>
    <cellStyle name="常规 5 2 6 2 4 6 3 2" xfId="32721"/>
    <cellStyle name="常规 5 2 6 2 4 6 4" xfId="13603"/>
    <cellStyle name="常规 5 2 6 2 4 7" xfId="32722"/>
    <cellStyle name="常规 5 2 6 2 4 7 2" xfId="7637"/>
    <cellStyle name="常规 5 2 6 2 4 7 2 2" xfId="7644"/>
    <cellStyle name="常规 5 2 6 2 4 7 3" xfId="2299"/>
    <cellStyle name="常规 5 2 6 2 4 8" xfId="32723"/>
    <cellStyle name="常规 5 2 6 2 4 8 2" xfId="4157"/>
    <cellStyle name="常规 5 2 6 2 4 9" xfId="32724"/>
    <cellStyle name="常规 5 2 6 2 5" xfId="17366"/>
    <cellStyle name="常规 5 2 6 2 5 10" xfId="21340"/>
    <cellStyle name="常规 5 2 6 2 5 2" xfId="29405"/>
    <cellStyle name="常规 5 2 6 2 5 2 2" xfId="32725"/>
    <cellStyle name="常规 5 2 6 2 5 2 2 2" xfId="29316"/>
    <cellStyle name="常规 5 2 6 2 5 2 2 2 2" xfId="3131"/>
    <cellStyle name="常规 5 2 6 2 5 2 2 2 2 2" xfId="29320"/>
    <cellStyle name="常规 5 2 6 2 5 2 2 2 3" xfId="29325"/>
    <cellStyle name="常规 5 2 6 2 5 2 2 3" xfId="29329"/>
    <cellStyle name="常规 5 2 6 2 5 2 2 3 2" xfId="29334"/>
    <cellStyle name="常规 5 2 6 2 5 2 2 4" xfId="29338"/>
    <cellStyle name="常规 5 2 6 2 5 2 2 5" xfId="29341"/>
    <cellStyle name="常规 5 2 6 2 5 2 3" xfId="32726"/>
    <cellStyle name="常规 5 2 6 2 5 2 3 2" xfId="29380"/>
    <cellStyle name="常规 5 2 6 2 5 2 3 2 2" xfId="3161"/>
    <cellStyle name="常规 5 2 6 2 5 2 3 2 2 2" xfId="32430"/>
    <cellStyle name="常规 5 2 6 2 5 2 3 2 3" xfId="32438"/>
    <cellStyle name="常规 5 2 6 2 5 2 3 3" xfId="29383"/>
    <cellStyle name="常规 5 2 6 2 5 2 3 3 2" xfId="32468"/>
    <cellStyle name="常规 5 2 6 2 5 2 3 4" xfId="32728"/>
    <cellStyle name="常规 5 2 6 2 5 2 4" xfId="32729"/>
    <cellStyle name="常规 5 2 6 2 5 2 4 2" xfId="29421"/>
    <cellStyle name="常规 5 2 6 2 5 2 4 2 2" xfId="32730"/>
    <cellStyle name="常规 5 2 6 2 5 2 4 3" xfId="29423"/>
    <cellStyle name="常规 5 2 6 2 5 2 5" xfId="31557"/>
    <cellStyle name="常规 5 2 6 2 5 2 5 2" xfId="31561"/>
    <cellStyle name="常规 5 2 6 2 5 2 6" xfId="14525"/>
    <cellStyle name="常规 5 2 6 2 5 2 7" xfId="14530"/>
    <cellStyle name="常规 5 2 6 2 5 3" xfId="32732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4"/>
    <cellStyle name="常规 5 2 6 2 5 3 3" xfId="13672"/>
    <cellStyle name="常规 5 2 6 2 5 3 3 2" xfId="13675"/>
    <cellStyle name="常规 5 2 6 2 5 3 3 2 2" xfId="13680"/>
    <cellStyle name="常规 5 2 6 2 5 3 3 2 2 2" xfId="32736"/>
    <cellStyle name="常规 5 2 6 2 5 3 3 2 3" xfId="32738"/>
    <cellStyle name="常规 5 2 6 2 5 3 3 3" xfId="13682"/>
    <cellStyle name="常规 5 2 6 2 5 3 3 3 2" xfId="32740"/>
    <cellStyle name="常规 5 2 6 2 5 3 3 4" xfId="27026"/>
    <cellStyle name="常规 5 2 6 2 5 3 4" xfId="13687"/>
    <cellStyle name="常规 5 2 6 2 5 3 4 2" xfId="13690"/>
    <cellStyle name="常规 5 2 6 2 5 3 4 2 2" xfId="32742"/>
    <cellStyle name="常规 5 2 6 2 5 3 4 3" xfId="32743"/>
    <cellStyle name="常规 5 2 6 2 5 3 5" xfId="13692"/>
    <cellStyle name="常规 5 2 6 2 5 3 5 2" xfId="29734"/>
    <cellStyle name="常规 5 2 6 2 5 3 6" xfId="13698"/>
    <cellStyle name="常规 5 2 6 2 5 3 7" xfId="28825"/>
    <cellStyle name="常规 5 2 6 2 5 4" xfId="32744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5"/>
    <cellStyle name="常规 5 2 6 2 5 5 2" xfId="580"/>
    <cellStyle name="常规 5 2 6 2 5 5 2 2" xfId="13752"/>
    <cellStyle name="常规 5 2 6 2 5 5 2 2 2" xfId="16920"/>
    <cellStyle name="常规 5 2 6 2 5 5 2 3" xfId="32747"/>
    <cellStyle name="常规 5 2 6 2 5 5 3" xfId="13754"/>
    <cellStyle name="常规 5 2 6 2 5 5 3 2" xfId="32750"/>
    <cellStyle name="常规 5 2 6 2 5 5 4" xfId="13757"/>
    <cellStyle name="常规 5 2 6 2 5 6" xfId="32752"/>
    <cellStyle name="常规 5 2 6 2 5 6 2" xfId="287"/>
    <cellStyle name="常规 5 2 6 2 5 6 2 2" xfId="13768"/>
    <cellStyle name="常规 5 2 6 2 5 6 3" xfId="13771"/>
    <cellStyle name="常规 5 2 6 2 5 7" xfId="32754"/>
    <cellStyle name="常规 5 2 6 2 5 7 2" xfId="7652"/>
    <cellStyle name="常规 5 2 6 2 5 8" xfId="32756"/>
    <cellStyle name="常规 5 2 6 2 5 9" xfId="32758"/>
    <cellStyle name="常规 5 2 6 2 6" xfId="26044"/>
    <cellStyle name="常规 5 2 6 2 6 2" xfId="21972"/>
    <cellStyle name="常规 5 2 6 2 6 2 2" xfId="32759"/>
    <cellStyle name="常规 5 2 6 2 6 2 2 2" xfId="29626"/>
    <cellStyle name="常规 5 2 6 2 6 2 2 2 2" xfId="19470"/>
    <cellStyle name="常规 5 2 6 2 6 2 2 2 2 2" xfId="32761"/>
    <cellStyle name="常规 5 2 6 2 6 2 2 2 3" xfId="32762"/>
    <cellStyle name="常规 5 2 6 2 6 2 2 3" xfId="4312"/>
    <cellStyle name="常规 5 2 6 2 6 2 2 3 2" xfId="6116"/>
    <cellStyle name="常规 5 2 6 2 6 2 2 4" xfId="7290"/>
    <cellStyle name="常规 5 2 6 2 6 2 2 5" xfId="32764"/>
    <cellStyle name="常规 5 2 6 2 6 2 3" xfId="32765"/>
    <cellStyle name="常规 5 2 6 2 6 2 3 2" xfId="29629"/>
    <cellStyle name="常规 5 2 6 2 6 2 3 2 2" xfId="32766"/>
    <cellStyle name="常规 5 2 6 2 6 2 3 2 2 2" xfId="32767"/>
    <cellStyle name="常规 5 2 6 2 6 2 3 2 3" xfId="32768"/>
    <cellStyle name="常规 5 2 6 2 6 2 3 3" xfId="35"/>
    <cellStyle name="常规 5 2 6 2 6 2 3 3 2" xfId="32770"/>
    <cellStyle name="常规 5 2 6 2 6 2 3 4" xfId="32772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3"/>
    <cellStyle name="常规 5 2 6 2 6 4 2" xfId="13841"/>
    <cellStyle name="常规 5 2 6 2 6 4 2 2" xfId="13844"/>
    <cellStyle name="常规 5 2 6 2 6 4 2 2 2" xfId="24811"/>
    <cellStyle name="常规 5 2 6 2 6 4 2 3" xfId="31425"/>
    <cellStyle name="常规 5 2 6 2 6 4 3" xfId="13846"/>
    <cellStyle name="常规 5 2 6 2 6 4 3 2" xfId="32775"/>
    <cellStyle name="常规 5 2 6 2 6 4 4" xfId="5338"/>
    <cellStyle name="常规 5 2 6 2 6 5" xfId="32776"/>
    <cellStyle name="常规 5 2 6 2 6 5 2" xfId="13855"/>
    <cellStyle name="常规 5 2 6 2 6 5 2 2" xfId="13859"/>
    <cellStyle name="常规 5 2 6 2 6 5 3" xfId="13861"/>
    <cellStyle name="常规 5 2 6 2 6 6" xfId="32778"/>
    <cellStyle name="常规 5 2 6 2 6 6 2" xfId="13874"/>
    <cellStyle name="常规 5 2 6 2 6 7" xfId="165"/>
    <cellStyle name="常规 5 2 6 2 6 8" xfId="32780"/>
    <cellStyle name="常规 5 2 6 2 6 9" xfId="32781"/>
    <cellStyle name="常规 5 2 6 2 7" xfId="20267"/>
    <cellStyle name="常规 5 2 6 2 7 2" xfId="20270"/>
    <cellStyle name="常规 5 2 6 2 7 2 2" xfId="32782"/>
    <cellStyle name="常规 5 2 6 2 7 2 2 2" xfId="23780"/>
    <cellStyle name="常规 5 2 6 2 7 2 2 2 2" xfId="21398"/>
    <cellStyle name="常规 5 2 6 2 7 2 2 3" xfId="8983"/>
    <cellStyle name="常规 5 2 6 2 7 2 3" xfId="32783"/>
    <cellStyle name="常规 5 2 6 2 7 2 3 2" xfId="27143"/>
    <cellStyle name="常规 5 2 6 2 7 2 4" xfId="25334"/>
    <cellStyle name="常规 5 2 6 2 7 2 5" xfId="31563"/>
    <cellStyle name="常规 5 2 6 2 7 3" xfId="32784"/>
    <cellStyle name="常规 5 2 6 2 7 3 2" xfId="13892"/>
    <cellStyle name="常规 5 2 6 2 7 3 2 2" xfId="13896"/>
    <cellStyle name="常规 5 2 6 2 7 3 2 2 2" xfId="28152"/>
    <cellStyle name="常规 5 2 6 2 7 3 2 3" xfId="19568"/>
    <cellStyle name="常规 5 2 6 2 7 3 3" xfId="13900"/>
    <cellStyle name="常规 5 2 6 2 7 3 3 2" xfId="27149"/>
    <cellStyle name="常规 5 2 6 2 7 3 4" xfId="13902"/>
    <cellStyle name="常规 5 2 6 2 7 4" xfId="32785"/>
    <cellStyle name="常规 5 2 6 2 7 4 2" xfId="13915"/>
    <cellStyle name="常规 5 2 6 2 7 4 2 2" xfId="13917"/>
    <cellStyle name="常规 5 2 6 2 7 4 3" xfId="13919"/>
    <cellStyle name="常规 5 2 6 2 7 5" xfId="32786"/>
    <cellStyle name="常规 5 2 6 2 7 5 2" xfId="13924"/>
    <cellStyle name="常规 5 2 6 2 7 6" xfId="32788"/>
    <cellStyle name="常规 5 2 6 2 7 7" xfId="32790"/>
    <cellStyle name="常规 5 2 6 2 8" xfId="20272"/>
    <cellStyle name="常规 5 2 6 2 8 2" xfId="32791"/>
    <cellStyle name="常规 5 2 6 2 8 2 2" xfId="32792"/>
    <cellStyle name="常规 5 2 6 2 8 2 2 2" xfId="28800"/>
    <cellStyle name="常规 5 2 6 2 8 2 3" xfId="32793"/>
    <cellStyle name="常规 5 2 6 2 8 3" xfId="32794"/>
    <cellStyle name="常规 5 2 6 2 8 3 2" xfId="13936"/>
    <cellStyle name="常规 5 2 6 2 8 4" xfId="32795"/>
    <cellStyle name="常规 5 2 6 2 8 5" xfId="31636"/>
    <cellStyle name="常规 5 2 6 2 9" xfId="32796"/>
    <cellStyle name="常规 5 2 6 2 9 2" xfId="32797"/>
    <cellStyle name="常规 5 2 6 2 9 2 2" xfId="32799"/>
    <cellStyle name="常规 5 2 6 2 9 2 2 2" xfId="32802"/>
    <cellStyle name="常规 5 2 6 2 9 2 3" xfId="32804"/>
    <cellStyle name="常规 5 2 6 2 9 3" xfId="32805"/>
    <cellStyle name="常规 5 2 6 2 9 3 2" xfId="13955"/>
    <cellStyle name="常规 5 2 6 2 9 4" xfId="32806"/>
    <cellStyle name="常规 5 2 6 20" xfId="14341"/>
    <cellStyle name="常规 5 2 6 3" xfId="32807"/>
    <cellStyle name="常规 5 2 6 3 10" xfId="10626"/>
    <cellStyle name="常规 5 2 6 3 11" xfId="10629"/>
    <cellStyle name="常规 5 2 6 3 12" xfId="32809"/>
    <cellStyle name="常规 5 2 6 3 2" xfId="32810"/>
    <cellStyle name="常规 5 2 6 3 2 10" xfId="32812"/>
    <cellStyle name="常规 5 2 6 3 2 11" xfId="32813"/>
    <cellStyle name="常规 5 2 6 3 2 2" xfId="32816"/>
    <cellStyle name="常规 5 2 6 3 2 2 10" xfId="24242"/>
    <cellStyle name="常规 5 2 6 3 2 2 2" xfId="229"/>
    <cellStyle name="常规 5 2 6 3 2 2 2 2" xfId="722"/>
    <cellStyle name="常规 5 2 6 3 2 2 2 2 2" xfId="725"/>
    <cellStyle name="常规 5 2 6 3 2 2 2 2 2 2" xfId="739"/>
    <cellStyle name="常规 5 2 6 3 2 2 2 2 2 2 2" xfId="30731"/>
    <cellStyle name="常规 5 2 6 3 2 2 2 2 2 3" xfId="32569"/>
    <cellStyle name="常规 5 2 6 3 2 2 2 2 3" xfId="269"/>
    <cellStyle name="常规 5 2 6 3 2 2 2 2 3 2" xfId="32817"/>
    <cellStyle name="常规 5 2 6 3 2 2 2 2 4" xfId="24946"/>
    <cellStyle name="常规 5 2 6 3 2 2 2 2 5" xfId="29958"/>
    <cellStyle name="常规 5 2 6 3 2 2 2 3" xfId="741"/>
    <cellStyle name="常规 5 2 6 3 2 2 2 3 2" xfId="745"/>
    <cellStyle name="常规 5 2 6 3 2 2 2 3 2 2" xfId="32818"/>
    <cellStyle name="常规 5 2 6 3 2 2 2 3 2 2 2" xfId="32819"/>
    <cellStyle name="常规 5 2 6 3 2 2 2 3 2 3" xfId="32574"/>
    <cellStyle name="常规 5 2 6 3 2 2 2 3 3" xfId="32820"/>
    <cellStyle name="常规 5 2 6 3 2 2 2 3 3 2" xfId="32821"/>
    <cellStyle name="常规 5 2 6 3 2 2 2 3 4" xfId="29960"/>
    <cellStyle name="常规 5 2 6 3 2 2 2 4" xfId="747"/>
    <cellStyle name="常规 5 2 6 3 2 2 2 4 2" xfId="23670"/>
    <cellStyle name="常规 5 2 6 3 2 2 2 4 2 2" xfId="32822"/>
    <cellStyle name="常规 5 2 6 3 2 2 2 4 3" xfId="32823"/>
    <cellStyle name="常规 5 2 6 3 2 2 2 5" xfId="765"/>
    <cellStyle name="常规 5 2 6 3 2 2 2 5 2" xfId="32824"/>
    <cellStyle name="常规 5 2 6 3 2 2 2 6" xfId="8701"/>
    <cellStyle name="常规 5 2 6 3 2 2 2 7" xfId="7654"/>
    <cellStyle name="常规 5 2 6 3 2 2 3" xfId="768"/>
    <cellStyle name="常规 5 2 6 3 2 2 3 2" xfId="770"/>
    <cellStyle name="常规 5 2 6 3 2 2 3 2 2" xfId="773"/>
    <cellStyle name="常规 5 2 6 3 2 2 3 2 2 2" xfId="785"/>
    <cellStyle name="常规 5 2 6 3 2 2 3 2 2 2 2" xfId="9460"/>
    <cellStyle name="常规 5 2 6 3 2 2 3 2 2 3" xfId="2095"/>
    <cellStyle name="常规 5 2 6 3 2 2 3 2 3" xfId="547"/>
    <cellStyle name="常规 5 2 6 3 2 2 3 2 3 2" xfId="12309"/>
    <cellStyle name="常规 5 2 6 3 2 2 3 2 4" xfId="24998"/>
    <cellStyle name="常规 5 2 6 3 2 2 3 2 5" xfId="29972"/>
    <cellStyle name="常规 5 2 6 3 2 2 3 3" xfId="788"/>
    <cellStyle name="常规 5 2 6 3 2 2 3 3 2" xfId="791"/>
    <cellStyle name="常规 5 2 6 3 2 2 3 3 2 2" xfId="16368"/>
    <cellStyle name="常规 5 2 6 3 2 2 3 3 2 2 2" xfId="16370"/>
    <cellStyle name="常规 5 2 6 3 2 2 3 3 2 3" xfId="16382"/>
    <cellStyle name="常规 5 2 6 3 2 2 3 3 3" xfId="32825"/>
    <cellStyle name="常规 5 2 6 3 2 2 3 3 3 2" xfId="16736"/>
    <cellStyle name="常规 5 2 6 3 2 2 3 3 4" xfId="29974"/>
    <cellStyle name="常规 5 2 6 3 2 2 3 4" xfId="793"/>
    <cellStyle name="常规 5 2 6 3 2 2 3 4 2" xfId="32826"/>
    <cellStyle name="常规 5 2 6 3 2 2 3 4 2 2" xfId="18785"/>
    <cellStyle name="常规 5 2 6 3 2 2 3 4 3" xfId="32827"/>
    <cellStyle name="常规 5 2 6 3 2 2 3 5" xfId="32828"/>
    <cellStyle name="常规 5 2 6 3 2 2 3 5 2" xfId="7133"/>
    <cellStyle name="常规 5 2 6 3 2 2 3 6" xfId="3762"/>
    <cellStyle name="常规 5 2 6 3 2 2 3 7" xfId="3766"/>
    <cellStyle name="常规 5 2 6 3 2 2 4" xfId="798"/>
    <cellStyle name="常规 5 2 6 3 2 2 4 2" xfId="803"/>
    <cellStyle name="常规 5 2 6 3 2 2 4 2 2" xfId="812"/>
    <cellStyle name="常规 5 2 6 3 2 2 4 2 2 2" xfId="24244"/>
    <cellStyle name="常规 5 2 6 3 2 2 4 2 3" xfId="32829"/>
    <cellStyle name="常规 5 2 6 3 2 2 4 3" xfId="820"/>
    <cellStyle name="常规 5 2 6 3 2 2 4 3 2" xfId="32830"/>
    <cellStyle name="常规 5 2 6 3 2 2 4 4" xfId="32831"/>
    <cellStyle name="常规 5 2 6 3 2 2 4 5" xfId="32832"/>
    <cellStyle name="常规 5 2 6 3 2 2 5" xfId="828"/>
    <cellStyle name="常规 5 2 6 3 2 2 5 2" xfId="839"/>
    <cellStyle name="常规 5 2 6 3 2 2 5 2 2" xfId="32833"/>
    <cellStyle name="常规 5 2 6 3 2 2 5 2 2 2" xfId="29245"/>
    <cellStyle name="常规 5 2 6 3 2 2 5 2 3" xfId="32834"/>
    <cellStyle name="常规 5 2 6 3 2 2 5 3" xfId="32835"/>
    <cellStyle name="常规 5 2 6 3 2 2 5 3 2" xfId="32836"/>
    <cellStyle name="常规 5 2 6 3 2 2 5 4" xfId="32837"/>
    <cellStyle name="常规 5 2 6 3 2 2 6" xfId="848"/>
    <cellStyle name="常规 5 2 6 3 2 2 6 2" xfId="14541"/>
    <cellStyle name="常规 5 2 6 3 2 2 6 2 2" xfId="32839"/>
    <cellStyle name="常规 5 2 6 3 2 2 6 3" xfId="32840"/>
    <cellStyle name="常规 5 2 6 3 2 2 7" xfId="865"/>
    <cellStyle name="常规 5 2 6 3 2 2 7 2" xfId="32841"/>
    <cellStyle name="常规 5 2 6 3 2 2 8" xfId="32842"/>
    <cellStyle name="常规 5 2 6 3 2 2 9" xfId="32844"/>
    <cellStyle name="常规 5 2 6 3 2 3" xfId="28686"/>
    <cellStyle name="常规 5 2 6 3 2 3 2" xfId="236"/>
    <cellStyle name="常规 5 2 6 3 2 3 2 2" xfId="961"/>
    <cellStyle name="常规 5 2 6 3 2 3 2 2 2" xfId="968"/>
    <cellStyle name="常规 5 2 6 3 2 3 2 2 2 2" xfId="6177"/>
    <cellStyle name="常规 5 2 6 3 2 3 2 2 3" xfId="14005"/>
    <cellStyle name="常规 5 2 6 3 2 3 2 3" xfId="974"/>
    <cellStyle name="常规 5 2 6 3 2 3 2 3 2" xfId="14014"/>
    <cellStyle name="常规 5 2 6 3 2 3 2 4" xfId="14027"/>
    <cellStyle name="常规 5 2 6 3 2 3 2 5" xfId="14037"/>
    <cellStyle name="常规 5 2 6 3 2 3 3" xfId="979"/>
    <cellStyle name="常规 5 2 6 3 2 3 3 2" xfId="984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89"/>
    <cellStyle name="常规 5 2 6 3 2 3 4 2" xfId="14068"/>
    <cellStyle name="常规 5 2 6 3 2 3 4 2 2" xfId="14072"/>
    <cellStyle name="常规 5 2 6 3 2 3 4 3" xfId="14079"/>
    <cellStyle name="常规 5 2 6 3 2 3 5" xfId="998"/>
    <cellStyle name="常规 5 2 6 3 2 3 5 2" xfId="14088"/>
    <cellStyle name="常规 5 2 6 3 2 3 6" xfId="14106"/>
    <cellStyle name="常规 5 2 6 3 2 3 7" xfId="14122"/>
    <cellStyle name="常规 5 2 6 3 2 4" xfId="28689"/>
    <cellStyle name="常规 5 2 6 3 2 4 2" xfId="244"/>
    <cellStyle name="常规 5 2 6 3 2 4 2 2" xfId="1081"/>
    <cellStyle name="常规 5 2 6 3 2 4 2 2 2" xfId="1088"/>
    <cellStyle name="常规 5 2 6 3 2 4 2 2 2 2" xfId="14135"/>
    <cellStyle name="常规 5 2 6 3 2 4 2 2 3" xfId="14138"/>
    <cellStyle name="常规 5 2 6 3 2 4 2 3" xfId="1094"/>
    <cellStyle name="常规 5 2 6 3 2 4 2 3 2" xfId="14142"/>
    <cellStyle name="常规 5 2 6 3 2 4 2 4" xfId="14145"/>
    <cellStyle name="常规 5 2 6 3 2 4 2 5" xfId="12336"/>
    <cellStyle name="常规 5 2 6 3 2 4 3" xfId="1102"/>
    <cellStyle name="常规 5 2 6 3 2 4 3 2" xfId="1122"/>
    <cellStyle name="常规 5 2 6 3 2 4 3 2 2" xfId="14148"/>
    <cellStyle name="常规 5 2 6 3 2 4 3 2 2 2" xfId="28691"/>
    <cellStyle name="常规 5 2 6 3 2 4 3 2 3" xfId="28693"/>
    <cellStyle name="常规 5 2 6 3 2 4 3 3" xfId="8508"/>
    <cellStyle name="常规 5 2 6 3 2 4 3 3 2" xfId="28695"/>
    <cellStyle name="常规 5 2 6 3 2 4 3 4" xfId="8518"/>
    <cellStyle name="常规 5 2 6 3 2 4 4" xfId="1130"/>
    <cellStyle name="常规 5 2 6 3 2 4 4 2" xfId="14152"/>
    <cellStyle name="常规 5 2 6 3 2 4 4 2 2" xfId="28697"/>
    <cellStyle name="常规 5 2 6 3 2 4 4 3" xfId="28699"/>
    <cellStyle name="常规 5 2 6 3 2 4 5" xfId="1140"/>
    <cellStyle name="常规 5 2 6 3 2 4 5 2" xfId="6260"/>
    <cellStyle name="常规 5 2 6 3 2 4 6" xfId="6277"/>
    <cellStyle name="常规 5 2 6 3 2 4 7" xfId="2725"/>
    <cellStyle name="常规 5 2 6 3 2 5" xfId="28702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918"/>
    <cellStyle name="常规 5 2 6 3 2 5 3 2" xfId="14187"/>
    <cellStyle name="常规 5 2 6 3 2 5 4" xfId="14195"/>
    <cellStyle name="常规 5 2 6 3 2 5 5" xfId="6291"/>
    <cellStyle name="常规 5 2 6 3 2 6" xfId="28704"/>
    <cellStyle name="常规 5 2 6 3 2 6 2" xfId="1200"/>
    <cellStyle name="常规 5 2 6 3 2 6 2 2" xfId="14205"/>
    <cellStyle name="常规 5 2 6 3 2 6 2 2 2" xfId="28706"/>
    <cellStyle name="常规 5 2 6 3 2 6 2 3" xfId="28708"/>
    <cellStyle name="常规 5 2 6 3 2 6 3" xfId="14209"/>
    <cellStyle name="常规 5 2 6 3 2 6 3 2" xfId="28711"/>
    <cellStyle name="常规 5 2 6 3 2 6 4" xfId="14212"/>
    <cellStyle name="常规 5 2 6 3 2 7" xfId="28713"/>
    <cellStyle name="常规 5 2 6 3 2 7 2" xfId="2595"/>
    <cellStyle name="常规 5 2 6 3 2 7 2 2" xfId="8761"/>
    <cellStyle name="常规 5 2 6 3 2 7 3" xfId="3424"/>
    <cellStyle name="常规 5 2 6 3 2 8" xfId="28716"/>
    <cellStyle name="常规 5 2 6 3 2 8 2" xfId="4184"/>
    <cellStyle name="常规 5 2 6 3 2 9" xfId="28720"/>
    <cellStyle name="常规 5 2 6 3 3" xfId="17371"/>
    <cellStyle name="常规 5 2 6 3 3 10" xfId="19483"/>
    <cellStyle name="常规 5 2 6 3 3 2" xfId="17373"/>
    <cellStyle name="常规 5 2 6 3 3 2 2" xfId="1327"/>
    <cellStyle name="常规 5 2 6 3 3 2 2 2" xfId="1332"/>
    <cellStyle name="常规 5 2 6 3 3 2 2 2 2" xfId="1351"/>
    <cellStyle name="常规 5 2 6 3 3 2 2 2 2 2" xfId="20252"/>
    <cellStyle name="常规 5 2 6 3 3 2 2 2 3" xfId="32846"/>
    <cellStyle name="常规 5 2 6 3 3 2 2 3" xfId="65"/>
    <cellStyle name="常规 5 2 6 3 3 2 2 3 2" xfId="32847"/>
    <cellStyle name="常规 5 2 6 3 3 2 2 4" xfId="23703"/>
    <cellStyle name="常规 5 2 6 3 3 2 2 5" xfId="23706"/>
    <cellStyle name="常规 5 2 6 3 3 2 3" xfId="1358"/>
    <cellStyle name="常规 5 2 6 3 3 2 3 2" xfId="412"/>
    <cellStyle name="常规 5 2 6 3 3 2 3 2 2" xfId="32848"/>
    <cellStyle name="常规 5 2 6 3 3 2 3 2 2 2" xfId="32850"/>
    <cellStyle name="常规 5 2 6 3 3 2 3 2 3" xfId="32851"/>
    <cellStyle name="常规 5 2 6 3 3 2 3 3" xfId="32852"/>
    <cellStyle name="常规 5 2 6 3 3 2 3 3 2" xfId="32853"/>
    <cellStyle name="常规 5 2 6 3 3 2 3 4" xfId="23709"/>
    <cellStyle name="常规 5 2 6 3 3 2 4" xfId="1364"/>
    <cellStyle name="常规 5 2 6 3 3 2 4 2" xfId="32854"/>
    <cellStyle name="常规 5 2 6 3 3 2 4 2 2" xfId="32855"/>
    <cellStyle name="常规 5 2 6 3 3 2 4 3" xfId="32856"/>
    <cellStyle name="常规 5 2 6 3 3 2 5" xfId="1371"/>
    <cellStyle name="常规 5 2 6 3 3 2 5 2" xfId="31568"/>
    <cellStyle name="常规 5 2 6 3 3 2 6" xfId="14555"/>
    <cellStyle name="常规 5 2 6 3 3 2 7" xfId="14560"/>
    <cellStyle name="常规 5 2 6 3 3 3" xfId="28726"/>
    <cellStyle name="常规 5 2 6 3 3 3 2" xfId="1460"/>
    <cellStyle name="常规 5 2 6 3 3 3 2 2" xfId="1469"/>
    <cellStyle name="常规 5 2 6 3 3 3 2 2 2" xfId="350"/>
    <cellStyle name="常规 5 2 6 3 3 3 2 2 2 2" xfId="14223"/>
    <cellStyle name="常规 5 2 6 3 3 3 2 2 3" xfId="14227"/>
    <cellStyle name="常规 5 2 6 3 3 3 2 3" xfId="1272"/>
    <cellStyle name="常规 5 2 6 3 3 3 2 3 2" xfId="14229"/>
    <cellStyle name="常规 5 2 6 3 3 3 2 4" xfId="14231"/>
    <cellStyle name="常规 5 2 6 3 3 3 2 5" xfId="32857"/>
    <cellStyle name="常规 5 2 6 3 3 3 3" xfId="1479"/>
    <cellStyle name="常规 5 2 6 3 3 3 3 2" xfId="387"/>
    <cellStyle name="常规 5 2 6 3 3 3 3 2 2" xfId="14234"/>
    <cellStyle name="常规 5 2 6 3 3 3 3 2 2 2" xfId="32858"/>
    <cellStyle name="常规 5 2 6 3 3 3 3 2 3" xfId="32860"/>
    <cellStyle name="常规 5 2 6 3 3 3 3 3" xfId="14236"/>
    <cellStyle name="常规 5 2 6 3 3 3 3 3 2" xfId="32861"/>
    <cellStyle name="常规 5 2 6 3 3 3 3 4" xfId="27127"/>
    <cellStyle name="常规 5 2 6 3 3 3 4" xfId="1488"/>
    <cellStyle name="常规 5 2 6 3 3 3 4 2" xfId="14239"/>
    <cellStyle name="常规 5 2 6 3 3 3 4 2 2" xfId="32862"/>
    <cellStyle name="常规 5 2 6 3 3 3 4 3" xfId="32863"/>
    <cellStyle name="常规 5 2 6 3 3 3 5" xfId="1494"/>
    <cellStyle name="常规 5 2 6 3 3 3 5 2" xfId="29748"/>
    <cellStyle name="常规 5 2 6 3 3 3 6" xfId="14243"/>
    <cellStyle name="常规 5 2 6 3 3 3 7" xfId="28843"/>
    <cellStyle name="常规 5 2 6 3 3 4" xfId="28728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20"/>
    <cellStyle name="常规 5 2 6 3 3 4 3 2" xfId="14272"/>
    <cellStyle name="常规 5 2 6 3 3 4 4" xfId="14278"/>
    <cellStyle name="常规 5 2 6 3 3 4 5" xfId="6353"/>
    <cellStyle name="常规 5 2 6 3 3 5" xfId="28730"/>
    <cellStyle name="常规 5 2 6 3 3 5 2" xfId="1540"/>
    <cellStyle name="常规 5 2 6 3 3 5 2 2" xfId="14285"/>
    <cellStyle name="常规 5 2 6 3 3 5 2 2 2" xfId="28460"/>
    <cellStyle name="常规 5 2 6 3 3 5 2 3" xfId="28462"/>
    <cellStyle name="常规 5 2 6 3 3 5 3" xfId="14290"/>
    <cellStyle name="常规 5 2 6 3 3 5 3 2" xfId="28468"/>
    <cellStyle name="常规 5 2 6 3 3 5 4" xfId="14293"/>
    <cellStyle name="常规 5 2 6 3 3 6" xfId="28732"/>
    <cellStyle name="常规 5 2 6 3 3 6 2" xfId="14302"/>
    <cellStyle name="常规 5 2 6 3 3 6 2 2" xfId="14305"/>
    <cellStyle name="常规 5 2 6 3 3 6 3" xfId="14308"/>
    <cellStyle name="常规 5 2 6 3 3 7" xfId="28734"/>
    <cellStyle name="常规 5 2 6 3 3 7 2" xfId="2625"/>
    <cellStyle name="常规 5 2 6 3 3 8" xfId="28737"/>
    <cellStyle name="常规 5 2 6 3 3 9" xfId="32693"/>
    <cellStyle name="常规 5 2 6 3 4" xfId="17377"/>
    <cellStyle name="常规 5 2 6 3 4 2" xfId="29410"/>
    <cellStyle name="常规 5 2 6 3 4 2 2" xfId="1594"/>
    <cellStyle name="常规 5 2 6 3 4 2 2 2" xfId="299"/>
    <cellStyle name="常规 5 2 6 3 4 2 2 2 2" xfId="701"/>
    <cellStyle name="常规 5 2 6 3 4 2 2 3" xfId="377"/>
    <cellStyle name="常规 5 2 6 3 4 2 3" xfId="1600"/>
    <cellStyle name="常规 5 2 6 3 4 2 3 2" xfId="536"/>
    <cellStyle name="常规 5 2 6 3 4 2 4" xfId="1009"/>
    <cellStyle name="常规 5 2 6 3 4 2 5" xfId="1024"/>
    <cellStyle name="常规 5 2 6 3 4 3" xfId="28741"/>
    <cellStyle name="常规 5 2 6 3 4 3 2" xfId="1640"/>
    <cellStyle name="常规 5 2 6 3 4 3 2 2" xfId="14316"/>
    <cellStyle name="常规 5 2 6 3 4 3 2 2 2" xfId="8292"/>
    <cellStyle name="常规 5 2 6 3 4 3 2 3" xfId="28744"/>
    <cellStyle name="常规 5 2 6 3 4 3 3" xfId="1652"/>
    <cellStyle name="常规 5 2 6 3 4 3 3 2" xfId="28748"/>
    <cellStyle name="常规 5 2 6 3 4 3 4" xfId="14322"/>
    <cellStyle name="常规 5 2 6 3 4 4" xfId="28754"/>
    <cellStyle name="常规 5 2 6 3 4 4 2" xfId="328"/>
    <cellStyle name="常规 5 2 6 3 4 4 2 2" xfId="14333"/>
    <cellStyle name="常规 5 2 6 3 4 4 3" xfId="14339"/>
    <cellStyle name="常规 5 2 6 3 4 5" xfId="28765"/>
    <cellStyle name="常规 5 2 6 3 4 5 2" xfId="14346"/>
    <cellStyle name="常规 5 2 6 3 4 6" xfId="28770"/>
    <cellStyle name="常规 5 2 6 3 4 7" xfId="28773"/>
    <cellStyle name="常规 5 2 6 3 5" xfId="29412"/>
    <cellStyle name="常规 5 2 6 3 5 2" xfId="32864"/>
    <cellStyle name="常规 5 2 6 3 5 2 2" xfId="1722"/>
    <cellStyle name="常规 5 2 6 3 5 2 2 2" xfId="30511"/>
    <cellStyle name="常规 5 2 6 3 5 2 2 2 2" xfId="11528"/>
    <cellStyle name="常规 5 2 6 3 5 2 2 3" xfId="30517"/>
    <cellStyle name="常规 5 2 6 3 5 2 3" xfId="1734"/>
    <cellStyle name="常规 5 2 6 3 5 2 3 2" xfId="30532"/>
    <cellStyle name="常规 5 2 6 3 5 2 4" xfId="32866"/>
    <cellStyle name="常规 5 2 6 3 5 2 5" xfId="31586"/>
    <cellStyle name="常规 5 2 6 3 5 3" xfId="28781"/>
    <cellStyle name="常规 5 2 6 3 5 3 2" xfId="1765"/>
    <cellStyle name="常规 5 2 6 3 5 3 2 2" xfId="14359"/>
    <cellStyle name="常规 5 2 6 3 5 3 2 2 2" xfId="32867"/>
    <cellStyle name="常规 5 2 6 3 5 3 2 3" xfId="30570"/>
    <cellStyle name="常规 5 2 6 3 5 3 3" xfId="14364"/>
    <cellStyle name="常规 5 2 6 3 5 3 3 2" xfId="30590"/>
    <cellStyle name="常规 5 2 6 3 5 3 4" xfId="14368"/>
    <cellStyle name="常规 5 2 6 3 5 4" xfId="28783"/>
    <cellStyle name="常规 5 2 6 3 5 4 2" xfId="14376"/>
    <cellStyle name="常规 5 2 6 3 5 4 2 2" xfId="14379"/>
    <cellStyle name="常规 5 2 6 3 5 4 3" xfId="14381"/>
    <cellStyle name="常规 5 2 6 3 5 5" xfId="28785"/>
    <cellStyle name="常规 5 2 6 3 5 5 2" xfId="14386"/>
    <cellStyle name="常规 5 2 6 3 5 6" xfId="28788"/>
    <cellStyle name="常规 5 2 6 3 5 7" xfId="31547"/>
    <cellStyle name="常规 5 2 6 3 6" xfId="32869"/>
    <cellStyle name="常规 5 2 6 3 6 2" xfId="32870"/>
    <cellStyle name="常规 5 2 6 3 6 2 2" xfId="32871"/>
    <cellStyle name="常规 5 2 6 3 6 2 2 2" xfId="27936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2"/>
    <cellStyle name="常规 5 2 6 3 7 2 2" xfId="32873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18"/>
    <cellStyle name="常规 5 2 6 3 8 3" xfId="7882"/>
    <cellStyle name="常规 5 2 6 3 9" xfId="7886"/>
    <cellStyle name="常规 5 2 6 3 9 2" xfId="7893"/>
    <cellStyle name="常规 5 2 6 4" xfId="32874"/>
    <cellStyle name="常规 5 2 6 4 10" xfId="32875"/>
    <cellStyle name="常规 5 2 6 4 11" xfId="32876"/>
    <cellStyle name="常规 5 2 6 4 2" xfId="32877"/>
    <cellStyle name="常规 5 2 6 4 2 10" xfId="32878"/>
    <cellStyle name="常规 5 2 6 4 2 2" xfId="32879"/>
    <cellStyle name="常规 5 2 6 4 2 2 2" xfId="1840"/>
    <cellStyle name="常规 5 2 6 4 2 2 2 2" xfId="7"/>
    <cellStyle name="常规 5 2 6 4 2 2 2 2 2" xfId="715"/>
    <cellStyle name="常规 5 2 6 4 2 2 2 2 2 2" xfId="221"/>
    <cellStyle name="常规 5 2 6 4 2 2 2 2 3" xfId="22165"/>
    <cellStyle name="常规 5 2 6 4 2 2 2 3" xfId="1510"/>
    <cellStyle name="常规 5 2 6 4 2 2 2 3 2" xfId="22193"/>
    <cellStyle name="常规 5 2 6 4 2 2 2 4" xfId="23840"/>
    <cellStyle name="常规 5 2 6 4 2 2 2 5" xfId="23842"/>
    <cellStyle name="常规 5 2 6 4 2 2 3" xfId="1842"/>
    <cellStyle name="常规 5 2 6 4 2 2 3 2" xfId="1535"/>
    <cellStyle name="常规 5 2 6 4 2 2 3 2 2" xfId="22235"/>
    <cellStyle name="常规 5 2 6 4 2 2 3 2 2 2" xfId="9174"/>
    <cellStyle name="常规 5 2 6 4 2 2 3 2 3" xfId="22238"/>
    <cellStyle name="常规 5 2 6 4 2 2 3 3" xfId="32880"/>
    <cellStyle name="常规 5 2 6 4 2 2 3 3 2" xfId="22247"/>
    <cellStyle name="常规 5 2 6 4 2 2 3 4" xfId="23845"/>
    <cellStyle name="常规 5 2 6 4 2 2 4" xfId="1844"/>
    <cellStyle name="常规 5 2 6 4 2 2 4 2" xfId="32881"/>
    <cellStyle name="常规 5 2 6 4 2 2 4 2 2" xfId="44"/>
    <cellStyle name="常规 5 2 6 4 2 2 4 3" xfId="32882"/>
    <cellStyle name="常规 5 2 6 4 2 2 5" xfId="1846"/>
    <cellStyle name="常规 5 2 6 4 2 2 5 2" xfId="32883"/>
    <cellStyle name="常规 5 2 6 4 2 2 6" xfId="830"/>
    <cellStyle name="常规 5 2 6 4 2 2 7" xfId="14585"/>
    <cellStyle name="常规 5 2 6 4 2 3" xfId="28795"/>
    <cellStyle name="常规 5 2 6 4 2 3 2" xfId="1882"/>
    <cellStyle name="常规 5 2 6 4 2 3 2 2" xfId="315"/>
    <cellStyle name="常规 5 2 6 4 2 3 2 2 2" xfId="504"/>
    <cellStyle name="常规 5 2 6 4 2 3 2 2 2 2" xfId="11656"/>
    <cellStyle name="常规 5 2 6 4 2 3 2 2 3" xfId="14444"/>
    <cellStyle name="常规 5 2 6 4 2 3 2 3" xfId="1893"/>
    <cellStyle name="常规 5 2 6 4 2 3 2 3 2" xfId="14452"/>
    <cellStyle name="常规 5 2 6 4 2 3 2 4" xfId="12731"/>
    <cellStyle name="常规 5 2 6 4 2 3 2 5" xfId="28799"/>
    <cellStyle name="常规 5 2 6 4 2 3 3" xfId="1902"/>
    <cellStyle name="常规 5 2 6 4 2 3 3 2" xfId="1910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4"/>
    <cellStyle name="常规 5 2 6 4 2 3 4" xfId="1312"/>
    <cellStyle name="常规 5 2 6 4 2 3 4 2" xfId="12908"/>
    <cellStyle name="常规 5 2 6 4 2 3 4 2 2" xfId="28802"/>
    <cellStyle name="常规 5 2 6 4 2 3 4 3" xfId="28804"/>
    <cellStyle name="常规 5 2 6 4 2 3 5" xfId="885"/>
    <cellStyle name="常规 5 2 6 4 2 3 5 2" xfId="18836"/>
    <cellStyle name="常规 5 2 6 4 2 3 6" xfId="14468"/>
    <cellStyle name="常规 5 2 6 4 2 3 7" xfId="28808"/>
    <cellStyle name="常规 5 2 6 4 2 4" xfId="28812"/>
    <cellStyle name="常规 5 2 6 4 2 4 2" xfId="1932"/>
    <cellStyle name="常规 5 2 6 4 2 4 2 2" xfId="13134"/>
    <cellStyle name="常规 5 2 6 4 2 4 2 2 2" xfId="13143"/>
    <cellStyle name="常规 5 2 6 4 2 4 2 3" xfId="13152"/>
    <cellStyle name="常规 5 2 6 4 2 4 3" xfId="1938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25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1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4"/>
    <cellStyle name="常规 5 2 6 4 3 2 2" xfId="1962"/>
    <cellStyle name="常规 5 2 6 4 3 2 2 2" xfId="32887"/>
    <cellStyle name="常规 5 2 6 4 3 2 2 2 2" xfId="22855"/>
    <cellStyle name="常规 5 2 6 4 3 2 2 3" xfId="32890"/>
    <cellStyle name="常规 5 2 6 4 3 2 3" xfId="1965"/>
    <cellStyle name="常规 5 2 6 4 3 2 3 2" xfId="6222"/>
    <cellStyle name="常规 5 2 6 4 3 2 4" xfId="32891"/>
    <cellStyle name="常规 5 2 6 4 3 2 5" xfId="32892"/>
    <cellStyle name="常规 5 2 6 4 3 3" xfId="28830"/>
    <cellStyle name="常规 5 2 6 4 3 3 2" xfId="1973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6"/>
    <cellStyle name="常规 5 2 6 4 3 4 2" xfId="14564"/>
    <cellStyle name="常规 5 2 6 4 3 4 2 2" xfId="14241"/>
    <cellStyle name="常规 5 2 6 4 3 4 3" xfId="14568"/>
    <cellStyle name="常规 5 2 6 4 3 5" xfId="28850"/>
    <cellStyle name="常规 5 2 6 4 3 5 2" xfId="14577"/>
    <cellStyle name="常规 5 2 6 4 3 6" xfId="28857"/>
    <cellStyle name="常规 5 2 6 4 3 7" xfId="13394"/>
    <cellStyle name="常规 5 2 6 4 4" xfId="29418"/>
    <cellStyle name="常规 5 2 6 4 4 2" xfId="32893"/>
    <cellStyle name="常规 5 2 6 4 4 2 2" xfId="1228"/>
    <cellStyle name="常规 5 2 6 4 4 2 2 2" xfId="31140"/>
    <cellStyle name="常规 5 2 6 4 4 2 2 2 2" xfId="8347"/>
    <cellStyle name="常规 5 2 6 4 4 2 2 3" xfId="31143"/>
    <cellStyle name="常规 5 2 6 4 4 2 3" xfId="1548"/>
    <cellStyle name="常规 5 2 6 4 4 2 3 2" xfId="6384"/>
    <cellStyle name="常规 5 2 6 4 4 2 4" xfId="32895"/>
    <cellStyle name="常规 5 2 6 4 4 2 5" xfId="32897"/>
    <cellStyle name="常规 5 2 6 4 4 3" xfId="28864"/>
    <cellStyle name="常规 5 2 6 4 4 3 2" xfId="842"/>
    <cellStyle name="常规 5 2 6 4 4 3 2 2" xfId="14466"/>
    <cellStyle name="常规 5 2 6 4 4 3 2 2 2" xfId="8539"/>
    <cellStyle name="常规 5 2 6 4 4 3 2 3" xfId="28807"/>
    <cellStyle name="常规 5 2 6 4 4 3 3" xfId="14589"/>
    <cellStyle name="常规 5 2 6 4 4 3 3 2" xfId="6404"/>
    <cellStyle name="常规 5 2 6 4 4 3 4" xfId="14596"/>
    <cellStyle name="常规 5 2 6 4 4 4" xfId="28869"/>
    <cellStyle name="常规 5 2 6 4 4 4 2" xfId="14605"/>
    <cellStyle name="常规 5 2 6 4 4 4 2 2" xfId="14610"/>
    <cellStyle name="常规 5 2 6 4 4 4 3" xfId="14614"/>
    <cellStyle name="常规 5 2 6 4 4 5" xfId="28877"/>
    <cellStyle name="常规 5 2 6 4 4 5 2" xfId="14620"/>
    <cellStyle name="常规 5 2 6 4 4 6" xfId="28883"/>
    <cellStyle name="常规 5 2 6 4 4 7" xfId="13416"/>
    <cellStyle name="常规 5 2 6 4 5" xfId="20816"/>
    <cellStyle name="常规 5 2 6 4 5 2" xfId="32898"/>
    <cellStyle name="常规 5 2 6 4 5 2 2" xfId="32899"/>
    <cellStyle name="常规 5 2 6 4 5 2 2 2" xfId="31168"/>
    <cellStyle name="常规 5 2 6 4 5 2 3" xfId="32900"/>
    <cellStyle name="常规 5 2 6 4 5 3" xfId="28887"/>
    <cellStyle name="常规 5 2 6 4 5 3 2" xfId="14631"/>
    <cellStyle name="常规 5 2 6 4 5 4" xfId="28894"/>
    <cellStyle name="常规 5 2 6 4 5 5" xfId="28901"/>
    <cellStyle name="常规 5 2 6 4 6" xfId="32901"/>
    <cellStyle name="常规 5 2 6 4 6 2" xfId="32902"/>
    <cellStyle name="常规 5 2 6 4 6 2 2" xfId="32903"/>
    <cellStyle name="常规 5 2 6 4 6 2 2 2" xfId="31203"/>
    <cellStyle name="常规 5 2 6 4 6 2 3" xfId="32905"/>
    <cellStyle name="常规 5 2 6 4 6 3" xfId="12570"/>
    <cellStyle name="常规 5 2 6 4 6 3 2" xfId="12577"/>
    <cellStyle name="常规 5 2 6 4 6 4" xfId="12586"/>
    <cellStyle name="常规 5 2 6 4 7" xfId="32906"/>
    <cellStyle name="常规 5 2 6 4 7 2" xfId="32907"/>
    <cellStyle name="常规 5 2 6 4 7 2 2" xfId="32908"/>
    <cellStyle name="常规 5 2 6 4 7 3" xfId="12601"/>
    <cellStyle name="常规 5 2 6 4 8" xfId="32909"/>
    <cellStyle name="常规 5 2 6 4 8 2" xfId="32910"/>
    <cellStyle name="常规 5 2 6 4 9" xfId="32911"/>
    <cellStyle name="常规 5 2 6 5" xfId="32912"/>
    <cellStyle name="常规 5 2 6 5 10" xfId="25734"/>
    <cellStyle name="常规 5 2 6 5 11" xfId="32913"/>
    <cellStyle name="常规 5 2 6 5 2" xfId="23867"/>
    <cellStyle name="常规 5 2 6 5 2 10" xfId="1599"/>
    <cellStyle name="常规 5 2 6 5 2 2" xfId="9365"/>
    <cellStyle name="常规 5 2 6 5 2 2 2" xfId="2200"/>
    <cellStyle name="常规 5 2 6 5 2 2 2 2" xfId="2206"/>
    <cellStyle name="常规 5 2 6 5 2 2 2 2 2" xfId="2217"/>
    <cellStyle name="常规 5 2 6 5 2 2 2 2 2 2" xfId="23965"/>
    <cellStyle name="常规 5 2 6 5 2 2 2 2 3" xfId="32915"/>
    <cellStyle name="常规 5 2 6 5 2 2 2 3" xfId="2224"/>
    <cellStyle name="常规 5 2 6 5 2 2 2 3 2" xfId="32916"/>
    <cellStyle name="常规 5 2 6 5 2 2 2 4" xfId="24018"/>
    <cellStyle name="常规 5 2 6 5 2 2 2 5" xfId="24021"/>
    <cellStyle name="常规 5 2 6 5 2 2 3" xfId="2228"/>
    <cellStyle name="常规 5 2 6 5 2 2 3 2" xfId="873"/>
    <cellStyle name="常规 5 2 6 5 2 2 3 2 2" xfId="32918"/>
    <cellStyle name="常规 5 2 6 5 2 2 3 2 2 2" xfId="32919"/>
    <cellStyle name="常规 5 2 6 5 2 2 3 2 3" xfId="32920"/>
    <cellStyle name="常规 5 2 6 5 2 2 3 3" xfId="32922"/>
    <cellStyle name="常规 5 2 6 5 2 2 3 3 2" xfId="32923"/>
    <cellStyle name="常规 5 2 6 5 2 2 3 4" xfId="24025"/>
    <cellStyle name="常规 5 2 6 5 2 2 4" xfId="2232"/>
    <cellStyle name="常规 5 2 6 5 2 2 4 2" xfId="32925"/>
    <cellStyle name="常规 5 2 6 5 2 2 4 2 2" xfId="32927"/>
    <cellStyle name="常规 5 2 6 5 2 2 4 3" xfId="32929"/>
    <cellStyle name="常规 5 2 6 5 2 2 5" xfId="2237"/>
    <cellStyle name="常规 5 2 6 5 2 2 5 2" xfId="32931"/>
    <cellStyle name="常规 5 2 6 5 2 2 6" xfId="14628"/>
    <cellStyle name="常规 5 2 6 5 2 2 7" xfId="21935"/>
    <cellStyle name="常规 5 2 6 5 2 3" xfId="28911"/>
    <cellStyle name="常规 5 2 6 5 2 3 2" xfId="2321"/>
    <cellStyle name="常规 5 2 6 5 2 3 2 2" xfId="2335"/>
    <cellStyle name="常规 5 2 6 5 2 3 2 2 2" xfId="2347"/>
    <cellStyle name="常规 5 2 6 5 2 3 2 2 2 2" xfId="14676"/>
    <cellStyle name="常规 5 2 6 5 2 3 2 2 3" xfId="14679"/>
    <cellStyle name="常规 5 2 6 5 2 3 2 3" xfId="2362"/>
    <cellStyle name="常规 5 2 6 5 2 3 2 3 2" xfId="14682"/>
    <cellStyle name="常规 5 2 6 5 2 3 2 4" xfId="14685"/>
    <cellStyle name="常规 5 2 6 5 2 3 2 5" xfId="28914"/>
    <cellStyle name="常规 5 2 6 5 2 3 3" xfId="2370"/>
    <cellStyle name="常规 5 2 6 5 2 3 3 2" xfId="1858"/>
    <cellStyle name="常规 5 2 6 5 2 3 3 2 2" xfId="14690"/>
    <cellStyle name="常规 5 2 6 5 2 3 3 2 2 2" xfId="23424"/>
    <cellStyle name="常规 5 2 6 5 2 3 3 2 3" xfId="28916"/>
    <cellStyle name="常规 5 2 6 5 2 3 3 3" xfId="14695"/>
    <cellStyle name="常规 5 2 6 5 2 3 3 3 2" xfId="18414"/>
    <cellStyle name="常规 5 2 6 5 2 3 3 4" xfId="18417"/>
    <cellStyle name="常规 5 2 6 5 2 3 4" xfId="2379"/>
    <cellStyle name="常规 5 2 6 5 2 3 4 2" xfId="14700"/>
    <cellStyle name="常规 5 2 6 5 2 3 4 2 2" xfId="28918"/>
    <cellStyle name="常规 5 2 6 5 2 3 4 3" xfId="18423"/>
    <cellStyle name="常规 5 2 6 5 2 3 5" xfId="2385"/>
    <cellStyle name="常规 5 2 6 5 2 3 5 2" xfId="28920"/>
    <cellStyle name="常规 5 2 6 5 2 3 6" xfId="14704"/>
    <cellStyle name="常规 5 2 6 5 2 3 7" xfId="28923"/>
    <cellStyle name="常规 5 2 6 5 2 4" xfId="28926"/>
    <cellStyle name="常规 5 2 6 5 2 4 2" xfId="2414"/>
    <cellStyle name="常规 5 2 6 5 2 4 2 2" xfId="14732"/>
    <cellStyle name="常规 5 2 6 5 2 4 2 2 2" xfId="14739"/>
    <cellStyle name="常规 5 2 6 5 2 4 2 3" xfId="14750"/>
    <cellStyle name="常规 5 2 6 5 2 4 3" xfId="2425"/>
    <cellStyle name="常规 5 2 6 5 2 4 3 2" xfId="14763"/>
    <cellStyle name="常规 5 2 6 5 2 4 4" xfId="14777"/>
    <cellStyle name="常规 5 2 6 5 2 4 5" xfId="6483"/>
    <cellStyle name="常规 5 2 6 5 2 5" xfId="28934"/>
    <cellStyle name="常规 5 2 6 5 2 5 2" xfId="2456"/>
    <cellStyle name="常规 5 2 6 5 2 5 2 2" xfId="14793"/>
    <cellStyle name="常规 5 2 6 5 2 5 2 2 2" xfId="28937"/>
    <cellStyle name="常规 5 2 6 5 2 5 2 3" xfId="28941"/>
    <cellStyle name="常规 5 2 6 5 2 5 3" xfId="14799"/>
    <cellStyle name="常规 5 2 6 5 2 5 3 2" xfId="20229"/>
    <cellStyle name="常规 5 2 6 5 2 5 4" xfId="14803"/>
    <cellStyle name="常规 5 2 6 5 2 6" xfId="28944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77"/>
    <cellStyle name="常规 5 2 6 5 3 2" xfId="32932"/>
    <cellStyle name="常规 5 2 6 5 3 2 2" xfId="2513"/>
    <cellStyle name="常规 5 2 6 5 3 2 2 2" xfId="32933"/>
    <cellStyle name="常规 5 2 6 5 3 2 2 2 2" xfId="32934"/>
    <cellStyle name="常规 5 2 6 5 3 2 2 3" xfId="32935"/>
    <cellStyle name="常规 5 2 6 5 3 2 3" xfId="2518"/>
    <cellStyle name="常规 5 2 6 5 3 2 3 2" xfId="4090"/>
    <cellStyle name="常规 5 2 6 5 3 2 4" xfId="32936"/>
    <cellStyle name="常规 5 2 6 5 3 2 5" xfId="32937"/>
    <cellStyle name="常规 5 2 6 5 3 3" xfId="28955"/>
    <cellStyle name="常规 5 2 6 5 3 3 2" xfId="2551"/>
    <cellStyle name="常规 5 2 6 5 3 3 2 2" xfId="14841"/>
    <cellStyle name="常规 5 2 6 5 3 3 2 2 2" xfId="28958"/>
    <cellStyle name="常规 5 2 6 5 3 3 2 3" xfId="25936"/>
    <cellStyle name="常规 5 2 6 5 3 3 3" xfId="14847"/>
    <cellStyle name="常规 5 2 6 5 3 3 3 2" xfId="4136"/>
    <cellStyle name="常规 5 2 6 5 3 3 4" xfId="14852"/>
    <cellStyle name="常规 5 2 6 5 3 4" xfId="28965"/>
    <cellStyle name="常规 5 2 6 5 3 4 2" xfId="14867"/>
    <cellStyle name="常规 5 2 6 5 3 4 2 2" xfId="14872"/>
    <cellStyle name="常规 5 2 6 5 3 4 3" xfId="14878"/>
    <cellStyle name="常规 5 2 6 5 3 5" xfId="28984"/>
    <cellStyle name="常规 5 2 6 5 3 5 2" xfId="14887"/>
    <cellStyle name="常规 5 2 6 5 3 6" xfId="28992"/>
    <cellStyle name="常规 5 2 6 5 3 7" xfId="13505"/>
    <cellStyle name="常规 5 2 6 5 4" xfId="32731"/>
    <cellStyle name="常规 5 2 6 5 4 2" xfId="32938"/>
    <cellStyle name="常规 5 2 6 5 4 2 2" xfId="2603"/>
    <cellStyle name="常规 5 2 6 5 4 2 2 2" xfId="31284"/>
    <cellStyle name="常规 5 2 6 5 4 2 2 2 2" xfId="10164"/>
    <cellStyle name="常规 5 2 6 5 4 2 2 3" xfId="31287"/>
    <cellStyle name="常规 5 2 6 5 4 2 3" xfId="2607"/>
    <cellStyle name="常规 5 2 6 5 4 2 3 2" xfId="6730"/>
    <cellStyle name="常规 5 2 6 5 4 2 4" xfId="28671"/>
    <cellStyle name="常规 5 2 6 5 4 2 5" xfId="32939"/>
    <cellStyle name="常规 5 2 6 5 4 3" xfId="28999"/>
    <cellStyle name="常规 5 2 6 5 4 3 2" xfId="2636"/>
    <cellStyle name="常规 5 2 6 5 4 3 2 2" xfId="14903"/>
    <cellStyle name="常规 5 2 6 5 4 3 2 2 2" xfId="10507"/>
    <cellStyle name="常规 5 2 6 5 4 3 2 3" xfId="26147"/>
    <cellStyle name="常规 5 2 6 5 4 3 3" xfId="14908"/>
    <cellStyle name="常规 5 2 6 5 4 3 3 2" xfId="6765"/>
    <cellStyle name="常规 5 2 6 5 4 3 4" xfId="14913"/>
    <cellStyle name="常规 5 2 6 5 4 4" xfId="29004"/>
    <cellStyle name="常规 5 2 6 5 4 4 2" xfId="14923"/>
    <cellStyle name="常规 5 2 6 5 4 4 2 2" xfId="14928"/>
    <cellStyle name="常规 5 2 6 5 4 4 3" xfId="14932"/>
    <cellStyle name="常规 5 2 6 5 4 5" xfId="29014"/>
    <cellStyle name="常规 5 2 6 5 4 5 2" xfId="14941"/>
    <cellStyle name="常规 5 2 6 5 4 6" xfId="29020"/>
    <cellStyle name="常规 5 2 6 5 4 7" xfId="13516"/>
    <cellStyle name="常规 5 2 6 5 5" xfId="10606"/>
    <cellStyle name="常规 5 2 6 5 5 2" xfId="32940"/>
    <cellStyle name="常规 5 2 6 5 5 2 2" xfId="32941"/>
    <cellStyle name="常规 5 2 6 5 5 2 2 2" xfId="32942"/>
    <cellStyle name="常规 5 2 6 5 5 2 3" xfId="32943"/>
    <cellStyle name="常规 5 2 6 5 5 3" xfId="29028"/>
    <cellStyle name="常规 5 2 6 5 5 3 2" xfId="14953"/>
    <cellStyle name="常规 5 2 6 5 5 4" xfId="29037"/>
    <cellStyle name="常规 5 2 6 5 5 5" xfId="29040"/>
    <cellStyle name="常规 5 2 6 5 6" xfId="32944"/>
    <cellStyle name="常规 5 2 6 5 6 2" xfId="32945"/>
    <cellStyle name="常规 5 2 6 5 6 2 2" xfId="32946"/>
    <cellStyle name="常规 5 2 6 5 6 2 2 2" xfId="32947"/>
    <cellStyle name="常规 5 2 6 5 6 2 3" xfId="32948"/>
    <cellStyle name="常规 5 2 6 5 6 3" xfId="12642"/>
    <cellStyle name="常规 5 2 6 5 6 3 2" xfId="12649"/>
    <cellStyle name="常规 5 2 6 5 6 4" xfId="12654"/>
    <cellStyle name="常规 5 2 6 5 7" xfId="32949"/>
    <cellStyle name="常规 5 2 6 5 7 2" xfId="32950"/>
    <cellStyle name="常规 5 2 6 5 7 2 2" xfId="32951"/>
    <cellStyle name="常规 5 2 6 5 7 3" xfId="12663"/>
    <cellStyle name="常规 5 2 6 5 8" xfId="32952"/>
    <cellStyle name="常规 5 2 6 5 8 2" xfId="32953"/>
    <cellStyle name="常规 5 2 6 5 9" xfId="32954"/>
    <cellStyle name="常规 5 2 6 6" xfId="32955"/>
    <cellStyle name="常规 5 2 6 6 10" xfId="32956"/>
    <cellStyle name="常规 5 2 6 6 2" xfId="32958"/>
    <cellStyle name="常规 5 2 6 6 2 2" xfId="9382"/>
    <cellStyle name="常规 5 2 6 6 2 2 2" xfId="938"/>
    <cellStyle name="常规 5 2 6 6 2 2 2 2" xfId="2773"/>
    <cellStyle name="常规 5 2 6 6 2 2 2 2 2" xfId="2776"/>
    <cellStyle name="常规 5 2 6 6 2 2 2 3" xfId="2782"/>
    <cellStyle name="常规 5 2 6 6 2 2 3" xfId="2787"/>
    <cellStyle name="常规 5 2 6 6 2 2 3 2" xfId="2791"/>
    <cellStyle name="常规 5 2 6 6 2 2 4" xfId="2793"/>
    <cellStyle name="常规 5 2 6 6 2 2 5" xfId="2796"/>
    <cellStyle name="常规 5 2 6 6 2 3" xfId="29055"/>
    <cellStyle name="常规 5 2 6 6 2 3 2" xfId="2877"/>
    <cellStyle name="常规 5 2 6 6 2 3 2 2" xfId="2888"/>
    <cellStyle name="常规 5 2 6 6 2 3 2 2 2" xfId="2900"/>
    <cellStyle name="常规 5 2 6 6 2 3 2 3" xfId="2911"/>
    <cellStyle name="常规 5 2 6 6 2 3 3" xfId="2918"/>
    <cellStyle name="常规 5 2 6 6 2 3 3 2" xfId="2925"/>
    <cellStyle name="常规 5 2 6 6 2 3 4" xfId="1567"/>
    <cellStyle name="常规 5 2 6 6 2 4" xfId="29058"/>
    <cellStyle name="常规 5 2 6 6 2 4 2" xfId="2967"/>
    <cellStyle name="常规 5 2 6 6 2 4 2 2" xfId="14985"/>
    <cellStyle name="常规 5 2 6 6 2 4 3" xfId="2973"/>
    <cellStyle name="常规 5 2 6 6 2 5" xfId="29068"/>
    <cellStyle name="常规 5 2 6 6 2 5 2" xfId="138"/>
    <cellStyle name="常规 5 2 6 6 2 6" xfId="29076"/>
    <cellStyle name="常规 5 2 6 6 2 7" xfId="13551"/>
    <cellStyle name="常规 5 2 6 6 3" xfId="32959"/>
    <cellStyle name="常规 5 2 6 6 3 2" xfId="32960"/>
    <cellStyle name="常规 5 2 6 6 3 2 2" xfId="3069"/>
    <cellStyle name="常规 5 2 6 6 3 2 2 2" xfId="32961"/>
    <cellStyle name="常规 5 2 6 6 3 2 2 2 2" xfId="22649"/>
    <cellStyle name="常规 5 2 6 6 3 2 2 3" xfId="32962"/>
    <cellStyle name="常规 5 2 6 6 3 2 3" xfId="3074"/>
    <cellStyle name="常规 5 2 6 6 3 2 3 2" xfId="6951"/>
    <cellStyle name="常规 5 2 6 6 3 2 4" xfId="7480"/>
    <cellStyle name="常规 5 2 6 6 3 2 5" xfId="7488"/>
    <cellStyle name="常规 5 2 6 6 3 3" xfId="28488"/>
    <cellStyle name="常规 5 2 6 6 3 3 2" xfId="309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4"/>
    <cellStyle name="常规 5 2 6 6 3 4 2" xfId="15019"/>
    <cellStyle name="常规 5 2 6 6 3 4 2 2" xfId="15026"/>
    <cellStyle name="常规 5 2 6 6 3 4 3" xfId="15030"/>
    <cellStyle name="常规 5 2 6 6 3 5" xfId="29098"/>
    <cellStyle name="常规 5 2 6 6 3 5 2" xfId="15038"/>
    <cellStyle name="常规 5 2 6 6 3 6" xfId="29103"/>
    <cellStyle name="常规 5 2 6 6 3 7" xfId="13568"/>
    <cellStyle name="常规 5 2 6 6 4" xfId="32963"/>
    <cellStyle name="常规 5 2 6 6 4 2" xfId="32964"/>
    <cellStyle name="常规 5 2 6 6 4 2 2" xfId="3136"/>
    <cellStyle name="常规 5 2 6 6 4 2 2 2" xfId="32965"/>
    <cellStyle name="常规 5 2 6 6 4 2 3" xfId="3138"/>
    <cellStyle name="常规 5 2 6 6 4 3" xfId="29110"/>
    <cellStyle name="常规 5 2 6 6 4 3 2" xfId="3171"/>
    <cellStyle name="常规 5 2 6 6 4 4" xfId="29116"/>
    <cellStyle name="常规 5 2 6 6 4 5" xfId="29119"/>
    <cellStyle name="常规 5 2 6 6 5" xfId="32966"/>
    <cellStyle name="常规 5 2 6 6 5 2" xfId="32967"/>
    <cellStyle name="常规 5 2 6 6 5 2 2" xfId="32968"/>
    <cellStyle name="常规 5 2 6 6 5 2 2 2" xfId="32969"/>
    <cellStyle name="常规 5 2 6 6 5 2 3" xfId="32970"/>
    <cellStyle name="常规 5 2 6 6 5 3" xfId="29126"/>
    <cellStyle name="常规 5 2 6 6 5 3 2" xfId="15060"/>
    <cellStyle name="常规 5 2 6 6 5 4" xfId="29131"/>
    <cellStyle name="常规 5 2 6 6 6" xfId="32971"/>
    <cellStyle name="常规 5 2 6 6 6 2" xfId="32972"/>
    <cellStyle name="常规 5 2 6 6 6 2 2" xfId="32973"/>
    <cellStyle name="常规 5 2 6 6 6 3" xfId="12682"/>
    <cellStyle name="常规 5 2 6 6 7" xfId="32974"/>
    <cellStyle name="常规 5 2 6 6 7 2" xfId="32975"/>
    <cellStyle name="常规 5 2 6 6 8" xfId="32976"/>
    <cellStyle name="常规 5 2 6 6 9" xfId="32977"/>
    <cellStyle name="常规 5 2 6 7" xfId="32978"/>
    <cellStyle name="常规 5 2 6 7 10" xfId="24835"/>
    <cellStyle name="常规 5 2 6 7 2" xfId="32979"/>
    <cellStyle name="常规 5 2 6 7 2 2" xfId="32980"/>
    <cellStyle name="常规 5 2 6 7 2 2 2" xfId="3278"/>
    <cellStyle name="常规 5 2 6 7 2 2 2 2" xfId="32981"/>
    <cellStyle name="常规 5 2 6 7 2 2 2 2 2" xfId="32982"/>
    <cellStyle name="常规 5 2 6 7 2 2 2 3" xfId="32983"/>
    <cellStyle name="常规 5 2 6 7 2 2 3" xfId="3289"/>
    <cellStyle name="常规 5 2 6 7 2 2 3 2" xfId="32984"/>
    <cellStyle name="常规 5 2 6 7 2 2 4" xfId="7059"/>
    <cellStyle name="常规 5 2 6 7 2 2 5" xfId="5391"/>
    <cellStyle name="常规 5 2 6 7 2 3" xfId="29142"/>
    <cellStyle name="常规 5 2 6 7 2 3 2" xfId="1285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80"/>
    <cellStyle name="常规 5 2 6 7 2 4" xfId="29145"/>
    <cellStyle name="常规 5 2 6 7 2 4 2" xfId="15115"/>
    <cellStyle name="常规 5 2 6 7 2 4 2 2" xfId="15123"/>
    <cellStyle name="常规 5 2 6 7 2 4 3" xfId="15126"/>
    <cellStyle name="常规 5 2 6 7 2 5" xfId="29159"/>
    <cellStyle name="常规 5 2 6 7 2 5 2" xfId="15135"/>
    <cellStyle name="常规 5 2 6 7 2 6" xfId="29168"/>
    <cellStyle name="常规 5 2 6 7 2 7" xfId="13595"/>
    <cellStyle name="常规 5 2 6 7 3" xfId="32985"/>
    <cellStyle name="常规 5 2 6 7 3 2" xfId="32986"/>
    <cellStyle name="常规 5 2 6 7 3 2 2" xfId="3360"/>
    <cellStyle name="常规 5 2 6 7 3 2 2 2" xfId="32987"/>
    <cellStyle name="常规 5 2 6 7 3 2 2 2 2" xfId="32988"/>
    <cellStyle name="常规 5 2 6 7 3 2 2 3" xfId="32989"/>
    <cellStyle name="常规 5 2 6 7 3 2 3" xfId="3370"/>
    <cellStyle name="常规 5 2 6 7 3 2 3 2" xfId="7126"/>
    <cellStyle name="常规 5 2 6 7 3 2 4" xfId="7219"/>
    <cellStyle name="常规 5 2 6 7 3 2 5" xfId="32990"/>
    <cellStyle name="常规 5 2 6 7 3 3" xfId="29178"/>
    <cellStyle name="常规 5 2 6 7 3 3 2" xfId="3402"/>
    <cellStyle name="常规 5 2 6 7 3 3 2 2" xfId="15145"/>
    <cellStyle name="常规 5 2 6 7 3 3 2 2 2" xfId="32991"/>
    <cellStyle name="常规 5 2 6 7 3 3 2 3" xfId="32992"/>
    <cellStyle name="常规 5 2 6 7 3 3 3" xfId="15150"/>
    <cellStyle name="常规 5 2 6 7 3 3 3 2" xfId="7147"/>
    <cellStyle name="常规 5 2 6 7 3 3 4" xfId="15155"/>
    <cellStyle name="常规 5 2 6 7 3 4" xfId="29181"/>
    <cellStyle name="常规 5 2 6 7 3 4 2" xfId="15166"/>
    <cellStyle name="常规 5 2 6 7 3 4 2 2" xfId="15172"/>
    <cellStyle name="常规 5 2 6 7 3 4 3" xfId="15174"/>
    <cellStyle name="常规 5 2 6 7 3 5" xfId="29184"/>
    <cellStyle name="常规 5 2 6 7 3 5 2" xfId="15181"/>
    <cellStyle name="常规 5 2 6 7 3 6" xfId="29187"/>
    <cellStyle name="常规 5 2 6 7 3 7" xfId="32720"/>
    <cellStyle name="常规 5 2 6 7 4" xfId="32993"/>
    <cellStyle name="常规 5 2 6 7 4 2" xfId="32994"/>
    <cellStyle name="常规 5 2 6 7 4 2 2" xfId="32518"/>
    <cellStyle name="常规 5 2 6 7 4 2 2 2" xfId="32995"/>
    <cellStyle name="常规 5 2 6 7 4 2 3" xfId="32996"/>
    <cellStyle name="常规 5 2 6 7 4 3" xfId="29194"/>
    <cellStyle name="常规 5 2 6 7 4 3 2" xfId="15193"/>
    <cellStyle name="常规 5 2 6 7 4 4" xfId="29202"/>
    <cellStyle name="常规 5 2 6 7 4 5" xfId="29208"/>
    <cellStyle name="常规 5 2 6 7 5" xfId="32997"/>
    <cellStyle name="常规 5 2 6 7 5 2" xfId="32998"/>
    <cellStyle name="常规 5 2 6 7 5 2 2" xfId="33000"/>
    <cellStyle name="常规 5 2 6 7 5 2 2 2" xfId="33001"/>
    <cellStyle name="常规 5 2 6 7 5 2 3" xfId="33002"/>
    <cellStyle name="常规 5 2 6 7 5 3" xfId="22321"/>
    <cellStyle name="常规 5 2 6 7 5 3 2" xfId="7370"/>
    <cellStyle name="常规 5 2 6 7 5 4" xfId="22326"/>
    <cellStyle name="常规 5 2 6 7 6" xfId="33003"/>
    <cellStyle name="常规 5 2 6 7 6 2" xfId="22749"/>
    <cellStyle name="常规 5 2 6 7 6 2 2" xfId="33005"/>
    <cellStyle name="常规 5 2 6 7 6 3" xfId="12718"/>
    <cellStyle name="常规 5 2 6 7 7" xfId="3467"/>
    <cellStyle name="常规 5 2 6 7 7 2" xfId="3474"/>
    <cellStyle name="常规 5 2 6 7 8" xfId="3479"/>
    <cellStyle name="常规 5 2 6 7 9" xfId="32999"/>
    <cellStyle name="常规 5 2 6 8" xfId="33006"/>
    <cellStyle name="常规 5 2 6 8 10" xfId="10667"/>
    <cellStyle name="常规 5 2 6 8 2" xfId="33007"/>
    <cellStyle name="常规 5 2 6 8 2 2" xfId="33008"/>
    <cellStyle name="常规 5 2 6 8 2 2 2" xfId="3539"/>
    <cellStyle name="常规 5 2 6 8 2 2 2 2" xfId="26520"/>
    <cellStyle name="常规 5 2 6 8 2 2 2 2 2" xfId="33009"/>
    <cellStyle name="常规 5 2 6 8 2 2 2 3" xfId="25642"/>
    <cellStyle name="常规 5 2 6 8 2 2 3" xfId="2960"/>
    <cellStyle name="常规 5 2 6 8 2 2 3 2" xfId="14977"/>
    <cellStyle name="常规 5 2 6 8 2 2 4" xfId="7603"/>
    <cellStyle name="常规 5 2 6 8 2 2 5" xfId="33010"/>
    <cellStyle name="常规 5 2 6 8 2 3" xfId="29215"/>
    <cellStyle name="常规 5 2 6 8 2 3 2" xfId="637"/>
    <cellStyle name="常规 5 2 6 8 2 3 2 2" xfId="22146"/>
    <cellStyle name="常规 5 2 6 8 2 3 2 2 2" xfId="33011"/>
    <cellStyle name="常规 5 2 6 8 2 3 2 3" xfId="33012"/>
    <cellStyle name="常规 5 2 6 8 2 3 3" xfId="14982"/>
    <cellStyle name="常规 5 2 6 8 2 3 3 2" xfId="22179"/>
    <cellStyle name="常规 5 2 6 8 2 3 4" xfId="29062"/>
    <cellStyle name="常规 5 2 6 8 2 4" xfId="29218"/>
    <cellStyle name="常规 5 2 6 8 2 4 2" xfId="29222"/>
    <cellStyle name="常规 5 2 6 8 2 4 2 2" xfId="13971"/>
    <cellStyle name="常规 5 2 6 8 2 4 3" xfId="29065"/>
    <cellStyle name="常规 5 2 6 8 2 5" xfId="29225"/>
    <cellStyle name="常规 5 2 6 8 2 5 2" xfId="33013"/>
    <cellStyle name="常规 5 2 6 8 2 6" xfId="19017"/>
    <cellStyle name="常规 5 2 6 8 2 7" xfId="7642"/>
    <cellStyle name="常规 5 2 6 8 3" xfId="33014"/>
    <cellStyle name="常规 5 2 6 8 3 2" xfId="33015"/>
    <cellStyle name="常规 5 2 6 8 3 2 2" xfId="3626"/>
    <cellStyle name="常规 5 2 6 8 3 2 2 2" xfId="26539"/>
    <cellStyle name="常规 5 2 6 8 3 2 2 2 2" xfId="33016"/>
    <cellStyle name="常规 5 2 6 8 3 2 2 3" xfId="33017"/>
    <cellStyle name="常规 5 2 6 8 3 2 3" xfId="3016"/>
    <cellStyle name="常规 5 2 6 8 3 2 3 2" xfId="7251"/>
    <cellStyle name="常规 5 2 6 8 3 2 4" xfId="7625"/>
    <cellStyle name="常规 5 2 6 8 3 2 5" xfId="33018"/>
    <cellStyle name="常规 5 2 6 8 3 3" xfId="29230"/>
    <cellStyle name="常规 5 2 6 8 3 3 2" xfId="3647"/>
    <cellStyle name="常规 5 2 6 8 3 3 2 2" xfId="29233"/>
    <cellStyle name="常规 5 2 6 8 3 3 2 2 2" xfId="33019"/>
    <cellStyle name="常规 5 2 6 8 3 3 2 3" xfId="33020"/>
    <cellStyle name="常规 5 2 6 8 3 3 3" xfId="29072"/>
    <cellStyle name="常规 5 2 6 8 3 3 3 2" xfId="7260"/>
    <cellStyle name="常规 5 2 6 8 3 3 4" xfId="33021"/>
    <cellStyle name="常规 5 2 6 8 3 4" xfId="20333"/>
    <cellStyle name="常规 5 2 6 8 3 4 2" xfId="20337"/>
    <cellStyle name="常规 5 2 6 8 3 4 2 2" xfId="33022"/>
    <cellStyle name="常规 5 2 6 8 3 4 3" xfId="33023"/>
    <cellStyle name="常规 5 2 6 8 3 5" xfId="20342"/>
    <cellStyle name="常规 5 2 6 8 3 5 2" xfId="33024"/>
    <cellStyle name="常规 5 2 6 8 3 6" xfId="33025"/>
    <cellStyle name="常规 5 2 6 8 3 7" xfId="33026"/>
    <cellStyle name="常规 5 2 6 8 4" xfId="33027"/>
    <cellStyle name="常规 5 2 6 8 4 2" xfId="33028"/>
    <cellStyle name="常规 5 2 6 8 4 2 2" xfId="33029"/>
    <cellStyle name="常规 5 2 6 8 4 2 2 2" xfId="33030"/>
    <cellStyle name="常规 5 2 6 8 4 2 3" xfId="33032"/>
    <cellStyle name="常规 5 2 6 8 4 3" xfId="29239"/>
    <cellStyle name="常规 5 2 6 8 4 3 2" xfId="29242"/>
    <cellStyle name="常规 5 2 6 8 4 4" xfId="20348"/>
    <cellStyle name="常规 5 2 6 8 4 5" xfId="32849"/>
    <cellStyle name="常规 5 2 6 8 5" xfId="19220"/>
    <cellStyle name="常规 5 2 6 8 5 2" xfId="11611"/>
    <cellStyle name="常规 5 2 6 8 5 2 2" xfId="33033"/>
    <cellStyle name="常规 5 2 6 8 5 2 2 2" xfId="6437"/>
    <cellStyle name="常规 5 2 6 8 5 2 3" xfId="33034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5"/>
    <cellStyle name="常规 5 2 6 8 6 3" xfId="11653"/>
    <cellStyle name="常规 5 2 6 8 7" xfId="3486"/>
    <cellStyle name="常规 5 2 6 8 7 2" xfId="33036"/>
    <cellStyle name="常规 5 2 6 8 8" xfId="8865"/>
    <cellStyle name="常规 5 2 6 8 9" xfId="7368"/>
    <cellStyle name="常规 5 2 6 9" xfId="33037"/>
    <cellStyle name="常规 5 2 6 9 2" xfId="33038"/>
    <cellStyle name="常规 5 2 6 9 2 2" xfId="33039"/>
    <cellStyle name="常规 5 2 6 9 2 2 2" xfId="3041"/>
    <cellStyle name="常规 5 2 6 9 2 2 2 2" xfId="26578"/>
    <cellStyle name="常规 5 2 6 9 2 2 2 2 2" xfId="33040"/>
    <cellStyle name="常规 5 2 6 9 2 2 2 3" xfId="33041"/>
    <cellStyle name="常规 5 2 6 9 2 2 3" xfId="3117"/>
    <cellStyle name="常规 5 2 6 9 2 2 3 2" xfId="15014"/>
    <cellStyle name="常规 5 2 6 9 2 2 4" xfId="15016"/>
    <cellStyle name="常规 5 2 6 9 2 2 5" xfId="33042"/>
    <cellStyle name="常规 5 2 6 9 2 3" xfId="29249"/>
    <cellStyle name="常规 5 2 6 9 2 3 2" xfId="3320"/>
    <cellStyle name="常规 5 2 6 9 2 3 2 2" xfId="31252"/>
    <cellStyle name="常规 5 2 6 9 2 3 2 2 2" xfId="33044"/>
    <cellStyle name="常规 5 2 6 9 2 3 2 3" xfId="33046"/>
    <cellStyle name="常规 5 2 6 9 2 3 3" xfId="15024"/>
    <cellStyle name="常规 5 2 6 9 2 3 3 2" xfId="29089"/>
    <cellStyle name="常规 5 2 6 9 2 3 4" xfId="29094"/>
    <cellStyle name="常规 5 2 6 9 2 4" xfId="6986"/>
    <cellStyle name="常规 5 2 6 9 2 4 2" xfId="3563"/>
    <cellStyle name="常规 5 2 6 9 2 4 2 2" xfId="33047"/>
    <cellStyle name="常规 5 2 6 9 2 4 3" xfId="29096"/>
    <cellStyle name="常规 5 2 6 9 2 5" xfId="6991"/>
    <cellStyle name="常规 5 2 6 9 2 5 2" xfId="12411"/>
    <cellStyle name="常规 5 2 6 9 2 6" xfId="19026"/>
    <cellStyle name="常规 5 2 6 9 2 7" xfId="8689"/>
    <cellStyle name="常规 5 2 6 9 3" xfId="33048"/>
    <cellStyle name="常规 5 2 6 9 3 2" xfId="33049"/>
    <cellStyle name="常规 5 2 6 9 3 2 2" xfId="3784"/>
    <cellStyle name="常规 5 2 6 9 3 2 2 2" xfId="33050"/>
    <cellStyle name="常规 5 2 6 9 3 2 3" xfId="3786"/>
    <cellStyle name="常规 5 2 6 9 3 3" xfId="29254"/>
    <cellStyle name="常规 5 2 6 9 3 3 2" xfId="3795"/>
    <cellStyle name="常规 5 2 6 9 3 4" xfId="3924"/>
    <cellStyle name="常规 5 2 6 9 3 5" xfId="20356"/>
    <cellStyle name="常规 5 2 6 9 4" xfId="33051"/>
    <cellStyle name="常规 5 2 6 9 4 2" xfId="33052"/>
    <cellStyle name="常规 5 2 6 9 4 2 2" xfId="33054"/>
    <cellStyle name="常规 5 2 6 9 4 2 2 2" xfId="33055"/>
    <cellStyle name="常规 5 2 6 9 4 2 3" xfId="33056"/>
    <cellStyle name="常规 5 2 6 9 4 3" xfId="31254"/>
    <cellStyle name="常规 5 2 6 9 4 3 2" xfId="33057"/>
    <cellStyle name="常规 5 2 6 9 4 4" xfId="20359"/>
    <cellStyle name="常规 5 2 6 9 5" xfId="19225"/>
    <cellStyle name="常规 5 2 6 9 5 2" xfId="33058"/>
    <cellStyle name="常规 5 2 6 9 5 2 2" xfId="33059"/>
    <cellStyle name="常规 5 2 6 9 5 3" xfId="22355"/>
    <cellStyle name="常规 5 2 6 9 6" xfId="33060"/>
    <cellStyle name="常规 5 2 6 9 6 2" xfId="33061"/>
    <cellStyle name="常规 5 2 6 9 7" xfId="33062"/>
    <cellStyle name="常规 5 2 6 9 8" xfId="5743"/>
    <cellStyle name="常规 5 2 6 9 9" xfId="33063"/>
    <cellStyle name="常规 5 2 7" xfId="33064"/>
    <cellStyle name="常规 5 2 7 10" xfId="33065"/>
    <cellStyle name="常规 5 2 7 10 2" xfId="33066"/>
    <cellStyle name="常规 5 2 7 10 2 2" xfId="27314"/>
    <cellStyle name="常规 5 2 7 10 2 2 2" xfId="33068"/>
    <cellStyle name="常规 5 2 7 10 2 2 2 2" xfId="32157"/>
    <cellStyle name="常规 5 2 7 10 2 2 3" xfId="33069"/>
    <cellStyle name="常规 5 2 7 10 2 3" xfId="33070"/>
    <cellStyle name="常规 5 2 7 10 2 3 2" xfId="33071"/>
    <cellStyle name="常规 5 2 7 10 2 4" xfId="33072"/>
    <cellStyle name="常规 5 2 7 10 2 5" xfId="33073"/>
    <cellStyle name="常规 5 2 7 10 3" xfId="33074"/>
    <cellStyle name="常规 5 2 7 10 3 2" xfId="33075"/>
    <cellStyle name="常规 5 2 7 10 3 2 2" xfId="33076"/>
    <cellStyle name="常规 5 2 7 10 3 2 2 2" xfId="28421"/>
    <cellStyle name="常规 5 2 7 10 3 2 3" xfId="33077"/>
    <cellStyle name="常规 5 2 7 10 3 3" xfId="33078"/>
    <cellStyle name="常规 5 2 7 10 3 3 2" xfId="33079"/>
    <cellStyle name="常规 5 2 7 10 3 4" xfId="33080"/>
    <cellStyle name="常规 5 2 7 10 4" xfId="33081"/>
    <cellStyle name="常规 5 2 7 10 4 2" xfId="33082"/>
    <cellStyle name="常规 5 2 7 10 4 2 2" xfId="33083"/>
    <cellStyle name="常规 5 2 7 10 4 3" xfId="33085"/>
    <cellStyle name="常规 5 2 7 10 5" xfId="33086"/>
    <cellStyle name="常规 5 2 7 10 5 2" xfId="33087"/>
    <cellStyle name="常规 5 2 7 10 6" xfId="31083"/>
    <cellStyle name="常规 5 2 7 10 7" xfId="31105"/>
    <cellStyle name="常规 5 2 7 11" xfId="33088"/>
    <cellStyle name="常规 5 2 7 11 2" xfId="33089"/>
    <cellStyle name="常规 5 2 7 11 2 2" xfId="33090"/>
    <cellStyle name="常规 5 2 7 11 2 2 2" xfId="33091"/>
    <cellStyle name="常规 5 2 7 11 2 3" xfId="33092"/>
    <cellStyle name="常规 5 2 7 11 3" xfId="33093"/>
    <cellStyle name="常规 5 2 7 11 3 2" xfId="33094"/>
    <cellStyle name="常规 5 2 7 11 4" xfId="26222"/>
    <cellStyle name="常规 5 2 7 11 5" xfId="33095"/>
    <cellStyle name="常规 5 2 7 12" xfId="33096"/>
    <cellStyle name="常规 5 2 7 12 2" xfId="33097"/>
    <cellStyle name="常规 5 2 7 12 2 2" xfId="33098"/>
    <cellStyle name="常规 5 2 7 12 2 2 2" xfId="21839"/>
    <cellStyle name="常规 5 2 7 12 2 3" xfId="33099"/>
    <cellStyle name="常规 5 2 7 12 3" xfId="24156"/>
    <cellStyle name="常规 5 2 7 12 3 2" xfId="24158"/>
    <cellStyle name="常规 5 2 7 12 4" xfId="24169"/>
    <cellStyle name="常规 5 2 7 13" xfId="26597"/>
    <cellStyle name="常规 5 2 7 13 2" xfId="33100"/>
    <cellStyle name="常规 5 2 7 13 2 2" xfId="33101"/>
    <cellStyle name="常规 5 2 7 13 3" xfId="24195"/>
    <cellStyle name="常规 5 2 7 14" xfId="33102"/>
    <cellStyle name="常规 5 2 7 14 2" xfId="33104"/>
    <cellStyle name="常规 5 2 7 14 2 2" xfId="33106"/>
    <cellStyle name="常规 5 2 7 14 3" xfId="24210"/>
    <cellStyle name="常规 5 2 7 15" xfId="33107"/>
    <cellStyle name="常规 5 2 7 15 2" xfId="33110"/>
    <cellStyle name="常规 5 2 7 16" xfId="33111"/>
    <cellStyle name="常规 5 2 7 17" xfId="33112"/>
    <cellStyle name="常规 5 2 7 18" xfId="33113"/>
    <cellStyle name="常规 5 2 7 19" xfId="32513"/>
    <cellStyle name="常规 5 2 7 2" xfId="33114"/>
    <cellStyle name="常规 5 2 7 2 10" xfId="33115"/>
    <cellStyle name="常规 5 2 7 2 10 2" xfId="32305"/>
    <cellStyle name="常规 5 2 7 2 10 2 2" xfId="32307"/>
    <cellStyle name="常规 5 2 7 2 10 3" xfId="32310"/>
    <cellStyle name="常规 5 2 7 2 11" xfId="33116"/>
    <cellStyle name="常规 5 2 7 2 11 2" xfId="32323"/>
    <cellStyle name="常规 5 2 7 2 12" xfId="33117"/>
    <cellStyle name="常规 5 2 7 2 13" xfId="33118"/>
    <cellStyle name="常规 5 2 7 2 14" xfId="33119"/>
    <cellStyle name="常规 5 2 7 2 2" xfId="33120"/>
    <cellStyle name="常规 5 2 7 2 2 10" xfId="4033"/>
    <cellStyle name="常规 5 2 7 2 2 11" xfId="32298"/>
    <cellStyle name="常规 5 2 7 2 2 2" xfId="33121"/>
    <cellStyle name="常规 5 2 7 2 2 2 10" xfId="33122"/>
    <cellStyle name="常规 5 2 7 2 2 2 2" xfId="6943"/>
    <cellStyle name="常规 5 2 7 2 2 2 2 2" xfId="33123"/>
    <cellStyle name="常规 5 2 7 2 2 2 2 2 2" xfId="33124"/>
    <cellStyle name="常规 5 2 7 2 2 2 2 2 2 2" xfId="33125"/>
    <cellStyle name="常规 5 2 7 2 2 2 2 2 2 2 2" xfId="27662"/>
    <cellStyle name="常规 5 2 7 2 2 2 2 2 2 3" xfId="33126"/>
    <cellStyle name="常规 5 2 7 2 2 2 2 2 3" xfId="33127"/>
    <cellStyle name="常规 5 2 7 2 2 2 2 2 3 2" xfId="33128"/>
    <cellStyle name="常规 5 2 7 2 2 2 2 2 4" xfId="23599"/>
    <cellStyle name="常规 5 2 7 2 2 2 2 2 5" xfId="33130"/>
    <cellStyle name="常规 5 2 7 2 2 2 2 3" xfId="33131"/>
    <cellStyle name="常规 5 2 7 2 2 2 2 3 2" xfId="33132"/>
    <cellStyle name="常规 5 2 7 2 2 2 2 3 2 2" xfId="33133"/>
    <cellStyle name="常规 5 2 7 2 2 2 2 3 2 2 2" xfId="33134"/>
    <cellStyle name="常规 5 2 7 2 2 2 2 3 2 3" xfId="14723"/>
    <cellStyle name="常规 5 2 7 2 2 2 2 3 3" xfId="33135"/>
    <cellStyle name="常规 5 2 7 2 2 2 2 3 3 2" xfId="33136"/>
    <cellStyle name="常规 5 2 7 2 2 2 2 3 4" xfId="33138"/>
    <cellStyle name="常规 5 2 7 2 2 2 2 4" xfId="33140"/>
    <cellStyle name="常规 5 2 7 2 2 2 2 4 2" xfId="33142"/>
    <cellStyle name="常规 5 2 7 2 2 2 2 4 2 2" xfId="33143"/>
    <cellStyle name="常规 5 2 7 2 2 2 2 4 3" xfId="33144"/>
    <cellStyle name="常规 5 2 7 2 2 2 2 5" xfId="33146"/>
    <cellStyle name="常规 5 2 7 2 2 2 2 5 2" xfId="33147"/>
    <cellStyle name="常规 5 2 7 2 2 2 2 6" xfId="33149"/>
    <cellStyle name="常规 5 2 7 2 2 2 2 7" xfId="33153"/>
    <cellStyle name="常规 5 2 7 2 2 2 3" xfId="7271"/>
    <cellStyle name="常规 5 2 7 2 2 2 3 2" xfId="33154"/>
    <cellStyle name="常规 5 2 7 2 2 2 3 2 2" xfId="33155"/>
    <cellStyle name="常规 5 2 7 2 2 2 3 2 2 2" xfId="33156"/>
    <cellStyle name="常规 5 2 7 2 2 2 3 2 2 2 2" xfId="33157"/>
    <cellStyle name="常规 5 2 7 2 2 2 3 2 2 3" xfId="33158"/>
    <cellStyle name="常规 5 2 7 2 2 2 3 2 3" xfId="33159"/>
    <cellStyle name="常规 5 2 7 2 2 2 3 2 3 2" xfId="33160"/>
    <cellStyle name="常规 5 2 7 2 2 2 3 2 4" xfId="27047"/>
    <cellStyle name="常规 5 2 7 2 2 2 3 2 5" xfId="33162"/>
    <cellStyle name="常规 5 2 7 2 2 2 3 3" xfId="33163"/>
    <cellStyle name="常规 5 2 7 2 2 2 3 3 2" xfId="33164"/>
    <cellStyle name="常规 5 2 7 2 2 2 3 3 2 2" xfId="33166"/>
    <cellStyle name="常规 5 2 7 2 2 2 3 3 2 2 2" xfId="33167"/>
    <cellStyle name="常规 5 2 7 2 2 2 3 3 2 3" xfId="33169"/>
    <cellStyle name="常规 5 2 7 2 2 2 3 3 3" xfId="33170"/>
    <cellStyle name="常规 5 2 7 2 2 2 3 3 3 2" xfId="33171"/>
    <cellStyle name="常规 5 2 7 2 2 2 3 3 4" xfId="33173"/>
    <cellStyle name="常规 5 2 7 2 2 2 3 4" xfId="33175"/>
    <cellStyle name="常规 5 2 7 2 2 2 3 4 2" xfId="33176"/>
    <cellStyle name="常规 5 2 7 2 2 2 3 4 2 2" xfId="33178"/>
    <cellStyle name="常规 5 2 7 2 2 2 3 4 3" xfId="33179"/>
    <cellStyle name="常规 5 2 7 2 2 2 3 5" xfId="33180"/>
    <cellStyle name="常规 5 2 7 2 2 2 3 5 2" xfId="33181"/>
    <cellStyle name="常规 5 2 7 2 2 2 3 6" xfId="33183"/>
    <cellStyle name="常规 5 2 7 2 2 2 3 7" xfId="33184"/>
    <cellStyle name="常规 5 2 7 2 2 2 4" xfId="25709"/>
    <cellStyle name="常规 5 2 7 2 2 2 4 2" xfId="25711"/>
    <cellStyle name="常规 5 2 7 2 2 2 4 2 2" xfId="25713"/>
    <cellStyle name="常规 5 2 7 2 2 2 4 2 2 2" xfId="25715"/>
    <cellStyle name="常规 5 2 7 2 2 2 4 2 3" xfId="25717"/>
    <cellStyle name="常规 5 2 7 2 2 2 4 3" xfId="25719"/>
    <cellStyle name="常规 5 2 7 2 2 2 4 3 2" xfId="25721"/>
    <cellStyle name="常规 5 2 7 2 2 2 4 4" xfId="25723"/>
    <cellStyle name="常规 5 2 7 2 2 2 4 5" xfId="25725"/>
    <cellStyle name="常规 5 2 7 2 2 2 5" xfId="25727"/>
    <cellStyle name="常规 5 2 7 2 2 2 5 2" xfId="25729"/>
    <cellStyle name="常规 5 2 7 2 2 2 5 2 2" xfId="25731"/>
    <cellStyle name="常规 5 2 7 2 2 2 5 2 2 2" xfId="25733"/>
    <cellStyle name="常规 5 2 7 2 2 2 5 2 3" xfId="25736"/>
    <cellStyle name="常规 5 2 7 2 2 2 5 3" xfId="25738"/>
    <cellStyle name="常规 5 2 7 2 2 2 5 3 2" xfId="25740"/>
    <cellStyle name="常规 5 2 7 2 2 2 5 4" xfId="25742"/>
    <cellStyle name="常规 5 2 7 2 2 2 6" xfId="2274"/>
    <cellStyle name="常规 5 2 7 2 2 2 6 2" xfId="2283"/>
    <cellStyle name="常规 5 2 7 2 2 2 6 2 2" xfId="2289"/>
    <cellStyle name="常规 5 2 7 2 2 2 6 3" xfId="2295"/>
    <cellStyle name="常规 5 2 7 2 2 2 7" xfId="2145"/>
    <cellStyle name="常规 5 2 7 2 2 2 7 2" xfId="2306"/>
    <cellStyle name="常规 5 2 7 2 2 2 8" xfId="2315"/>
    <cellStyle name="常规 5 2 7 2 2 2 9" xfId="14673"/>
    <cellStyle name="常规 5 2 7 2 2 3" xfId="33185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6"/>
    <cellStyle name="常规 5 2 7 2 2 3 3" xfId="16774"/>
    <cellStyle name="常规 5 2 7 2 2 3 3 2" xfId="16776"/>
    <cellStyle name="常规 5 2 7 2 2 3 3 2 2" xfId="16778"/>
    <cellStyle name="常规 5 2 7 2 2 3 3 2 2 2" xfId="33187"/>
    <cellStyle name="常规 5 2 7 2 2 3 3 2 3" xfId="33188"/>
    <cellStyle name="常规 5 2 7 2 2 3 3 3" xfId="16780"/>
    <cellStyle name="常规 5 2 7 2 2 3 3 3 2" xfId="33189"/>
    <cellStyle name="常规 5 2 7 2 2 3 3 4" xfId="27741"/>
    <cellStyle name="常规 5 2 7 2 2 3 4" xfId="16783"/>
    <cellStyle name="常规 5 2 7 2 2 3 4 2" xfId="16786"/>
    <cellStyle name="常规 5 2 7 2 2 3 4 2 2" xfId="25745"/>
    <cellStyle name="常规 5 2 7 2 2 3 4 3" xfId="25747"/>
    <cellStyle name="常规 5 2 7 2 2 3 5" xfId="16789"/>
    <cellStyle name="常规 5 2 7 2 2 3 5 2" xfId="25749"/>
    <cellStyle name="常规 5 2 7 2 2 3 6" xfId="2333"/>
    <cellStyle name="常规 5 2 7 2 2 3 7" xfId="2360"/>
    <cellStyle name="常规 5 2 7 2 2 4" xfId="33190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1"/>
    <cellStyle name="常规 5 2 7 2 2 4 3" xfId="16826"/>
    <cellStyle name="常规 5 2 7 2 2 4 3 2" xfId="16828"/>
    <cellStyle name="常规 5 2 7 2 2 4 3 2 2" xfId="16830"/>
    <cellStyle name="常规 5 2 7 2 2 4 3 2 2 2" xfId="33192"/>
    <cellStyle name="常规 5 2 7 2 2 4 3 2 3" xfId="33193"/>
    <cellStyle name="常规 5 2 7 2 2 4 3 3" xfId="16832"/>
    <cellStyle name="常规 5 2 7 2 2 4 3 3 2" xfId="33194"/>
    <cellStyle name="常规 5 2 7 2 2 4 3 4" xfId="27757"/>
    <cellStyle name="常规 5 2 7 2 2 4 4" xfId="16836"/>
    <cellStyle name="常规 5 2 7 2 2 4 4 2" xfId="16839"/>
    <cellStyle name="常规 5 2 7 2 2 4 4 2 2" xfId="25753"/>
    <cellStyle name="常规 5 2 7 2 2 4 4 3" xfId="25755"/>
    <cellStyle name="常规 5 2 7 2 2 4 5" xfId="16842"/>
    <cellStyle name="常规 5 2 7 2 2 4 5 2" xfId="25757"/>
    <cellStyle name="常规 5 2 7 2 2 4 6" xfId="1855"/>
    <cellStyle name="常规 5 2 7 2 2 4 7" xfId="14693"/>
    <cellStyle name="常规 5 2 7 2 2 5" xfId="33195"/>
    <cellStyle name="常规 5 2 7 2 2 5 2" xfId="16855"/>
    <cellStyle name="常规 5 2 7 2 2 5 2 2" xfId="16858"/>
    <cellStyle name="常规 5 2 7 2 2 5 2 2 2" xfId="33196"/>
    <cellStyle name="常规 5 2 7 2 2 5 2 3" xfId="33197"/>
    <cellStyle name="常规 5 2 7 2 2 5 3" xfId="16861"/>
    <cellStyle name="常规 5 2 7 2 2 5 3 2" xfId="33198"/>
    <cellStyle name="常规 5 2 7 2 2 5 4" xfId="16865"/>
    <cellStyle name="常规 5 2 7 2 2 5 5" xfId="25764"/>
    <cellStyle name="常规 5 2 7 2 2 6" xfId="33199"/>
    <cellStyle name="常规 5 2 7 2 2 6 2" xfId="16881"/>
    <cellStyle name="常规 5 2 7 2 2 6 2 2" xfId="16884"/>
    <cellStyle name="常规 5 2 7 2 2 6 2 2 2" xfId="33200"/>
    <cellStyle name="常规 5 2 7 2 2 6 2 3" xfId="24077"/>
    <cellStyle name="常规 5 2 7 2 2 6 3" xfId="16887"/>
    <cellStyle name="常规 5 2 7 2 2 6 3 2" xfId="33201"/>
    <cellStyle name="常规 5 2 7 2 2 6 4" xfId="25770"/>
    <cellStyle name="常规 5 2 7 2 2 7" xfId="33202"/>
    <cellStyle name="常规 5 2 7 2 2 7 2" xfId="3065"/>
    <cellStyle name="常规 5 2 7 2 2 7 2 2" xfId="33203"/>
    <cellStyle name="常规 5 2 7 2 2 7 3" xfId="33204"/>
    <cellStyle name="常规 5 2 7 2 2 8" xfId="33206"/>
    <cellStyle name="常规 5 2 7 2 2 8 2" xfId="33207"/>
    <cellStyle name="常规 5 2 7 2 2 9" xfId="33208"/>
    <cellStyle name="常规 5 2 7 2 3" xfId="17396"/>
    <cellStyle name="常规 5 2 7 2 3 10" xfId="32643"/>
    <cellStyle name="常规 5 2 7 2 3 11" xfId="31537"/>
    <cellStyle name="常规 5 2 7 2 3 2" xfId="33209"/>
    <cellStyle name="常规 5 2 7 2 3 2 10" xfId="8813"/>
    <cellStyle name="常规 5 2 7 2 3 2 2" xfId="33210"/>
    <cellStyle name="常规 5 2 7 2 3 2 2 2" xfId="33211"/>
    <cellStyle name="常规 5 2 7 2 3 2 2 2 2" xfId="33212"/>
    <cellStyle name="常规 5 2 7 2 3 2 2 2 2 2" xfId="33213"/>
    <cellStyle name="常规 5 2 7 2 3 2 2 2 2 2 2" xfId="29092"/>
    <cellStyle name="常规 5 2 7 2 3 2 2 2 2 3" xfId="7588"/>
    <cellStyle name="常规 5 2 7 2 3 2 2 2 3" xfId="33215"/>
    <cellStyle name="常规 5 2 7 2 3 2 2 2 3 2" xfId="33217"/>
    <cellStyle name="常规 5 2 7 2 3 2 2 2 4" xfId="14031"/>
    <cellStyle name="常规 5 2 7 2 3 2 2 2 5" xfId="14034"/>
    <cellStyle name="常规 5 2 7 2 3 2 2 3" xfId="33218"/>
    <cellStyle name="常规 5 2 7 2 3 2 2 3 2" xfId="33219"/>
    <cellStyle name="常规 5 2 7 2 3 2 2 3 2 2" xfId="33220"/>
    <cellStyle name="常规 5 2 7 2 3 2 2 3 2 2 2" xfId="4243"/>
    <cellStyle name="常规 5 2 7 2 3 2 2 3 2 3" xfId="33221"/>
    <cellStyle name="常规 5 2 7 2 3 2 2 3 3" xfId="33223"/>
    <cellStyle name="常规 5 2 7 2 3 2 2 3 3 2" xfId="27952"/>
    <cellStyle name="常规 5 2 7 2 3 2 2 3 4" xfId="14039"/>
    <cellStyle name="常规 5 2 7 2 3 2 2 4" xfId="33224"/>
    <cellStyle name="常规 5 2 7 2 3 2 2 4 2" xfId="33225"/>
    <cellStyle name="常规 5 2 7 2 3 2 2 4 2 2" xfId="33226"/>
    <cellStyle name="常规 5 2 7 2 3 2 2 4 3" xfId="19050"/>
    <cellStyle name="常规 5 2 7 2 3 2 2 5" xfId="33227"/>
    <cellStyle name="常规 5 2 7 2 3 2 2 5 2" xfId="33228"/>
    <cellStyle name="常规 5 2 7 2 3 2 2 6" xfId="33230"/>
    <cellStyle name="常规 5 2 7 2 3 2 2 7" xfId="31570"/>
    <cellStyle name="常规 5 2 7 2 3 2 3" xfId="33231"/>
    <cellStyle name="常规 5 2 7 2 3 2 3 2" xfId="33232"/>
    <cellStyle name="常规 5 2 7 2 3 2 3 2 2" xfId="33233"/>
    <cellStyle name="常规 5 2 7 2 3 2 3 2 2 2" xfId="33234"/>
    <cellStyle name="常规 5 2 7 2 3 2 3 2 2 2 2" xfId="33236"/>
    <cellStyle name="常规 5 2 7 2 3 2 3 2 2 3" xfId="7616"/>
    <cellStyle name="常规 5 2 7 2 3 2 3 2 3" xfId="33237"/>
    <cellStyle name="常规 5 2 7 2 3 2 3 2 3 2" xfId="33238"/>
    <cellStyle name="常规 5 2 7 2 3 2 3 2 4" xfId="27087"/>
    <cellStyle name="常规 5 2 7 2 3 2 3 2 5" xfId="33239"/>
    <cellStyle name="常规 5 2 7 2 3 2 3 3" xfId="33240"/>
    <cellStyle name="常规 5 2 7 2 3 2 3 3 2" xfId="5787"/>
    <cellStyle name="常规 5 2 7 2 3 2 3 3 2 2" xfId="5796"/>
    <cellStyle name="常规 5 2 7 2 3 2 3 3 2 2 2" xfId="33241"/>
    <cellStyle name="常规 5 2 7 2 3 2 3 3 2 3" xfId="33242"/>
    <cellStyle name="常规 5 2 7 2 3 2 3 3 3" xfId="5800"/>
    <cellStyle name="常规 5 2 7 2 3 2 3 3 3 2" xfId="28115"/>
    <cellStyle name="常规 5 2 7 2 3 2 3 3 4" xfId="7253"/>
    <cellStyle name="常规 5 2 7 2 3 2 3 4" xfId="33243"/>
    <cellStyle name="常规 5 2 7 2 3 2 3 4 2" xfId="3582"/>
    <cellStyle name="常规 5 2 7 2 3 2 3 4 2 2" xfId="7263"/>
    <cellStyle name="常规 5 2 7 2 3 2 3 4 3" xfId="5928"/>
    <cellStyle name="常规 5 2 7 2 3 2 3 5" xfId="33244"/>
    <cellStyle name="常规 5 2 7 2 3 2 3 5 2" xfId="7266"/>
    <cellStyle name="常规 5 2 7 2 3 2 3 6" xfId="33245"/>
    <cellStyle name="常规 5 2 7 2 3 2 3 7" xfId="33246"/>
    <cellStyle name="常规 5 2 7 2 3 2 4" xfId="25784"/>
    <cellStyle name="常规 5 2 7 2 3 2 4 2" xfId="25786"/>
    <cellStyle name="常规 5 2 7 2 3 2 4 2 2" xfId="25788"/>
    <cellStyle name="常规 5 2 7 2 3 2 4 2 2 2" xfId="33247"/>
    <cellStyle name="常规 5 2 7 2 3 2 4 2 3" xfId="33248"/>
    <cellStyle name="常规 5 2 7 2 3 2 4 3" xfId="25790"/>
    <cellStyle name="常规 5 2 7 2 3 2 4 3 2" xfId="5823"/>
    <cellStyle name="常规 5 2 7 2 3 2 4 4" xfId="33249"/>
    <cellStyle name="常规 5 2 7 2 3 2 4 5" xfId="33250"/>
    <cellStyle name="常规 5 2 7 2 3 2 5" xfId="25792"/>
    <cellStyle name="常规 5 2 7 2 3 2 5 2" xfId="25796"/>
    <cellStyle name="常规 5 2 7 2 3 2 5 2 2" xfId="32523"/>
    <cellStyle name="常规 5 2 7 2 3 2 5 2 2 2" xfId="897"/>
    <cellStyle name="常规 5 2 7 2 3 2 5 2 3" xfId="33251"/>
    <cellStyle name="常规 5 2 7 2 3 2 5 3" xfId="32525"/>
    <cellStyle name="常规 5 2 7 2 3 2 5 3 2" xfId="5854"/>
    <cellStyle name="常规 5 2 7 2 3 2 5 4" xfId="33252"/>
    <cellStyle name="常规 5 2 7 2 3 2 6" xfId="240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3"/>
    <cellStyle name="常规 5 2 7 2 3 3 2" xfId="16897"/>
    <cellStyle name="常规 5 2 7 2 3 3 2 2" xfId="16899"/>
    <cellStyle name="常规 5 2 7 2 3 3 2 2 2" xfId="33254"/>
    <cellStyle name="常规 5 2 7 2 3 3 2 2 2 2" xfId="33255"/>
    <cellStyle name="常规 5 2 7 2 3 3 2 2 3" xfId="33256"/>
    <cellStyle name="常规 5 2 7 2 3 3 2 3" xfId="33257"/>
    <cellStyle name="常规 5 2 7 2 3 3 2 3 2" xfId="33258"/>
    <cellStyle name="常规 5 2 7 2 3 3 2 4" xfId="33259"/>
    <cellStyle name="常规 5 2 7 2 3 3 2 5" xfId="33260"/>
    <cellStyle name="常规 5 2 7 2 3 3 3" xfId="16902"/>
    <cellStyle name="常规 5 2 7 2 3 3 3 2" xfId="24901"/>
    <cellStyle name="常规 5 2 7 2 3 3 3 2 2" xfId="33261"/>
    <cellStyle name="常规 5 2 7 2 3 3 3 2 2 2" xfId="33262"/>
    <cellStyle name="常规 5 2 7 2 3 3 3 2 3" xfId="33263"/>
    <cellStyle name="常规 5 2 7 2 3 3 3 3" xfId="24903"/>
    <cellStyle name="常规 5 2 7 2 3 3 3 3 2" xfId="5878"/>
    <cellStyle name="常规 5 2 7 2 3 3 3 4" xfId="27785"/>
    <cellStyle name="常规 5 2 7 2 3 3 4" xfId="16905"/>
    <cellStyle name="常规 5 2 7 2 3 3 4 2" xfId="24929"/>
    <cellStyle name="常规 5 2 7 2 3 3 4 2 2" xfId="33264"/>
    <cellStyle name="常规 5 2 7 2 3 3 4 3" xfId="29949"/>
    <cellStyle name="常规 5 2 7 2 3 3 5" xfId="25800"/>
    <cellStyle name="常规 5 2 7 2 3 3 5 2" xfId="29954"/>
    <cellStyle name="常规 5 2 7 2 3 3 6" xfId="14730"/>
    <cellStyle name="常规 5 2 7 2 3 3 7" xfId="14748"/>
    <cellStyle name="常规 5 2 7 2 3 4" xfId="33265"/>
    <cellStyle name="常规 5 2 7 2 3 4 2" xfId="16913"/>
    <cellStyle name="常规 5 2 7 2 3 4 2 2" xfId="16915"/>
    <cellStyle name="常规 5 2 7 2 3 4 2 2 2" xfId="33266"/>
    <cellStyle name="常规 5 2 7 2 3 4 2 2 2 2" xfId="33267"/>
    <cellStyle name="常规 5 2 7 2 3 4 2 2 3" xfId="33268"/>
    <cellStyle name="常规 5 2 7 2 3 4 2 3" xfId="33269"/>
    <cellStyle name="常规 5 2 7 2 3 4 2 3 2" xfId="33270"/>
    <cellStyle name="常规 5 2 7 2 3 4 2 4" xfId="33271"/>
    <cellStyle name="常规 5 2 7 2 3 4 2 5" xfId="33272"/>
    <cellStyle name="常规 5 2 7 2 3 4 3" xfId="16917"/>
    <cellStyle name="常规 5 2 7 2 3 4 3 2" xfId="24959"/>
    <cellStyle name="常规 5 2 7 2 3 4 3 2 2" xfId="33273"/>
    <cellStyle name="常规 5 2 7 2 3 4 3 2 2 2" xfId="33274"/>
    <cellStyle name="常规 5 2 7 2 3 4 3 2 3" xfId="33275"/>
    <cellStyle name="常规 5 2 7 2 3 4 3 3" xfId="24962"/>
    <cellStyle name="常规 5 2 7 2 3 4 3 3 2" xfId="33276"/>
    <cellStyle name="常规 5 2 7 2 3 4 3 4" xfId="33277"/>
    <cellStyle name="常规 5 2 7 2 3 4 4" xfId="25805"/>
    <cellStyle name="常规 5 2 7 2 3 4 4 2" xfId="24984"/>
    <cellStyle name="常规 5 2 7 2 3 4 4 2 2" xfId="33278"/>
    <cellStyle name="常规 5 2 7 2 3 4 4 3" xfId="29965"/>
    <cellStyle name="常规 5 2 7 2 3 4 5" xfId="30950"/>
    <cellStyle name="常规 5 2 7 2 3 4 5 2" xfId="29969"/>
    <cellStyle name="常规 5 2 7 2 3 4 6" xfId="14760"/>
    <cellStyle name="常规 5 2 7 2 3 4 7" xfId="14771"/>
    <cellStyle name="常规 5 2 7 2 3 5" xfId="33279"/>
    <cellStyle name="常规 5 2 7 2 3 5 2" xfId="16930"/>
    <cellStyle name="常规 5 2 7 2 3 5 2 2" xfId="33282"/>
    <cellStyle name="常规 5 2 7 2 3 5 2 2 2" xfId="33283"/>
    <cellStyle name="常规 5 2 7 2 3 5 2 3" xfId="33284"/>
    <cellStyle name="常规 5 2 7 2 3 5 3" xfId="33286"/>
    <cellStyle name="常规 5 2 7 2 3 5 3 2" xfId="33287"/>
    <cellStyle name="常规 5 2 7 2 3 5 4" xfId="33289"/>
    <cellStyle name="常规 5 2 7 2 3 5 5" xfId="30959"/>
    <cellStyle name="常规 5 2 7 2 3 6" xfId="33290"/>
    <cellStyle name="常规 5 2 7 2 3 6 2" xfId="33292"/>
    <cellStyle name="常规 5 2 7 2 3 6 2 2" xfId="33295"/>
    <cellStyle name="常规 5 2 7 2 3 6 2 2 2" xfId="32808"/>
    <cellStyle name="常规 5 2 7 2 3 6 2 3" xfId="26266"/>
    <cellStyle name="常规 5 2 7 2 3 6 3" xfId="33297"/>
    <cellStyle name="常规 5 2 7 2 3 6 3 2" xfId="33298"/>
    <cellStyle name="常规 5 2 7 2 3 6 4" xfId="33299"/>
    <cellStyle name="常规 5 2 7 2 3 7" xfId="33300"/>
    <cellStyle name="常规 5 2 7 2 3 7 2" xfId="3086"/>
    <cellStyle name="常规 5 2 7 2 3 7 2 2" xfId="33301"/>
    <cellStyle name="常规 5 2 7 2 3 7 3" xfId="33302"/>
    <cellStyle name="常规 5 2 7 2 3 8" xfId="33304"/>
    <cellStyle name="常规 5 2 7 2 3 8 2" xfId="33305"/>
    <cellStyle name="常规 5 2 7 2 3 9" xfId="33306"/>
    <cellStyle name="常规 5 2 7 2 4" xfId="22992"/>
    <cellStyle name="常规 5 2 7 2 4 10" xfId="33307"/>
    <cellStyle name="常规 5 2 7 2 4 11" xfId="33308"/>
    <cellStyle name="常规 5 2 7 2 4 2" xfId="12188"/>
    <cellStyle name="常规 5 2 7 2 4 2 10" xfId="33309"/>
    <cellStyle name="常规 5 2 7 2 4 2 2" xfId="33310"/>
    <cellStyle name="常规 5 2 7 2 4 2 2 2" xfId="31681"/>
    <cellStyle name="常规 5 2 7 2 4 2 2 2 2" xfId="33312"/>
    <cellStyle name="常规 5 2 7 2 4 2 2 2 2 2" xfId="33313"/>
    <cellStyle name="常规 5 2 7 2 4 2 2 2 2 2 2" xfId="30358"/>
    <cellStyle name="常规 5 2 7 2 4 2 2 2 2 3" xfId="33314"/>
    <cellStyle name="常规 5 2 7 2 4 2 2 2 3" xfId="33315"/>
    <cellStyle name="常规 5 2 7 2 4 2 2 2 3 2" xfId="20445"/>
    <cellStyle name="常规 5 2 7 2 4 2 2 2 4" xfId="33316"/>
    <cellStyle name="常规 5 2 7 2 4 2 2 2 5" xfId="33317"/>
    <cellStyle name="常规 5 2 7 2 4 2 2 3" xfId="31684"/>
    <cellStyle name="常规 5 2 7 2 4 2 2 3 2" xfId="33318"/>
    <cellStyle name="常规 5 2 7 2 4 2 2 3 2 2" xfId="33319"/>
    <cellStyle name="常规 5 2 7 2 4 2 2 3 2 2 2" xfId="33320"/>
    <cellStyle name="常规 5 2 7 2 4 2 2 3 2 3" xfId="33321"/>
    <cellStyle name="常规 5 2 7 2 4 2 2 3 3" xfId="11892"/>
    <cellStyle name="常规 5 2 7 2 4 2 2 3 3 2" xfId="11894"/>
    <cellStyle name="常规 5 2 7 2 4 2 2 3 4" xfId="11898"/>
    <cellStyle name="常规 5 2 7 2 4 2 2 4" xfId="33322"/>
    <cellStyle name="常规 5 2 7 2 4 2 2 4 2" xfId="33323"/>
    <cellStyle name="常规 5 2 7 2 4 2 2 4 2 2" xfId="33324"/>
    <cellStyle name="常规 5 2 7 2 4 2 2 4 3" xfId="11900"/>
    <cellStyle name="常规 5 2 7 2 4 2 2 5" xfId="33325"/>
    <cellStyle name="常规 5 2 7 2 4 2 2 5 2" xfId="33326"/>
    <cellStyle name="常规 5 2 7 2 4 2 2 6" xfId="33328"/>
    <cellStyle name="常规 5 2 7 2 4 2 2 7" xfId="29751"/>
    <cellStyle name="常规 5 2 7 2 4 2 3" xfId="33329"/>
    <cellStyle name="常规 5 2 7 2 4 2 3 2" xfId="31708"/>
    <cellStyle name="常规 5 2 7 2 4 2 3 2 2" xfId="33330"/>
    <cellStyle name="常规 5 2 7 2 4 2 3 2 2 2" xfId="33331"/>
    <cellStyle name="常规 5 2 7 2 4 2 3 2 2 2 2" xfId="33332"/>
    <cellStyle name="常规 5 2 7 2 4 2 3 2 2 3" xfId="33333"/>
    <cellStyle name="常规 5 2 7 2 4 2 3 2 3" xfId="33334"/>
    <cellStyle name="常规 5 2 7 2 4 2 3 2 3 2" xfId="33335"/>
    <cellStyle name="常规 5 2 7 2 4 2 3 2 4" xfId="33336"/>
    <cellStyle name="常规 5 2 7 2 4 2 3 2 5" xfId="33337"/>
    <cellStyle name="常规 5 2 7 2 4 2 3 3" xfId="31710"/>
    <cellStyle name="常规 5 2 7 2 4 2 3 3 2" xfId="33338"/>
    <cellStyle name="常规 5 2 7 2 4 2 3 3 2 2" xfId="5987"/>
    <cellStyle name="常规 5 2 7 2 4 2 3 3 2 2 2" xfId="4376"/>
    <cellStyle name="常规 5 2 7 2 4 2 3 3 2 3" xfId="9045"/>
    <cellStyle name="常规 5 2 7 2 4 2 3 3 3" xfId="11908"/>
    <cellStyle name="常规 5 2 7 2 4 2 3 3 3 2" xfId="10928"/>
    <cellStyle name="常规 5 2 7 2 4 2 3 3 4" xfId="33339"/>
    <cellStyle name="常规 5 2 7 2 4 2 3 4" xfId="33340"/>
    <cellStyle name="常规 5 2 7 2 4 2 3 4 2" xfId="33341"/>
    <cellStyle name="常规 5 2 7 2 4 2 3 4 2 2" xfId="15636"/>
    <cellStyle name="常规 5 2 7 2 4 2 3 4 3" xfId="33342"/>
    <cellStyle name="常规 5 2 7 2 4 2 3 5" xfId="33343"/>
    <cellStyle name="常规 5 2 7 2 4 2 3 5 2" xfId="33344"/>
    <cellStyle name="常规 5 2 7 2 4 2 3 6" xfId="33345"/>
    <cellStyle name="常规 5 2 7 2 4 2 3 7" xfId="33346"/>
    <cellStyle name="常规 5 2 7 2 4 2 4" xfId="25819"/>
    <cellStyle name="常规 5 2 7 2 4 2 4 2" xfId="25821"/>
    <cellStyle name="常规 5 2 7 2 4 2 4 2 2" xfId="25823"/>
    <cellStyle name="常规 5 2 7 2 4 2 4 2 2 2" xfId="33347"/>
    <cellStyle name="常规 5 2 7 2 4 2 4 2 3" xfId="33348"/>
    <cellStyle name="常规 5 2 7 2 4 2 4 3" xfId="25825"/>
    <cellStyle name="常规 5 2 7 2 4 2 4 3 2" xfId="33349"/>
    <cellStyle name="常规 5 2 7 2 4 2 4 4" xfId="33350"/>
    <cellStyle name="常规 5 2 7 2 4 2 4 5" xfId="32530"/>
    <cellStyle name="常规 5 2 7 2 4 2 5" xfId="25827"/>
    <cellStyle name="常规 5 2 7 2 4 2 5 2" xfId="25830"/>
    <cellStyle name="常规 5 2 7 2 4 2 5 2 2" xfId="32529"/>
    <cellStyle name="常规 5 2 7 2 4 2 5 2 2 2" xfId="33351"/>
    <cellStyle name="常规 5 2 7 2 4 2 5 2 3" xfId="33352"/>
    <cellStyle name="常规 5 2 7 2 4 2 5 3" xfId="32532"/>
    <cellStyle name="常规 5 2 7 2 4 2 5 3 2" xfId="33353"/>
    <cellStyle name="常规 5 2 7 2 4 2 5 4" xfId="33354"/>
    <cellStyle name="常规 5 2 7 2 4 2 6" xfId="2448"/>
    <cellStyle name="常规 5 2 7 2 4 2 6 2" xfId="14784"/>
    <cellStyle name="常规 5 2 7 2 4 2 6 2 2" xfId="33355"/>
    <cellStyle name="常规 5 2 7 2 4 2 6 3" xfId="33356"/>
    <cellStyle name="常规 5 2 7 2 4 2 7" xfId="14788"/>
    <cellStyle name="常规 5 2 7 2 4 2 7 2" xfId="33168"/>
    <cellStyle name="常规 5 2 7 2 4 2 8" xfId="32534"/>
    <cellStyle name="常规 5 2 7 2 4 2 9" xfId="33357"/>
    <cellStyle name="常规 5 2 7 2 4 3" xfId="33358"/>
    <cellStyle name="常规 5 2 7 2 4 3 2" xfId="16943"/>
    <cellStyle name="常规 5 2 7 2 4 3 2 2" xfId="16945"/>
    <cellStyle name="常规 5 2 7 2 4 3 2 2 2" xfId="5959"/>
    <cellStyle name="常规 5 2 7 2 4 3 2 2 2 2" xfId="33359"/>
    <cellStyle name="常规 5 2 7 2 4 3 2 2 3" xfId="33360"/>
    <cellStyle name="常规 5 2 7 2 4 3 2 3" xfId="33362"/>
    <cellStyle name="常规 5 2 7 2 4 3 2 3 2" xfId="33363"/>
    <cellStyle name="常规 5 2 7 2 4 3 2 4" xfId="33364"/>
    <cellStyle name="常规 5 2 7 2 4 3 2 5" xfId="33365"/>
    <cellStyle name="常规 5 2 7 2 4 3 3" xfId="16947"/>
    <cellStyle name="常规 5 2 7 2 4 3 3 2" xfId="33366"/>
    <cellStyle name="常规 5 2 7 2 4 3 3 2 2" xfId="6063"/>
    <cellStyle name="常规 5 2 7 2 4 3 3 2 2 2" xfId="33367"/>
    <cellStyle name="常规 5 2 7 2 4 3 3 2 3" xfId="33368"/>
    <cellStyle name="常规 5 2 7 2 4 3 3 3" xfId="33369"/>
    <cellStyle name="常规 5 2 7 2 4 3 3 3 2" xfId="33370"/>
    <cellStyle name="常规 5 2 7 2 4 3 3 4" xfId="27802"/>
    <cellStyle name="常规 5 2 7 2 4 3 4" xfId="16951"/>
    <cellStyle name="常规 5 2 7 2 4 3 4 2" xfId="25834"/>
    <cellStyle name="常规 5 2 7 2 4 3 4 2 2" xfId="33371"/>
    <cellStyle name="常规 5 2 7 2 4 3 4 3" xfId="33372"/>
    <cellStyle name="常规 5 2 7 2 4 3 5" xfId="25836"/>
    <cellStyle name="常规 5 2 7 2 4 3 5 2" xfId="30967"/>
    <cellStyle name="常规 5 2 7 2 4 3 6" xfId="14791"/>
    <cellStyle name="常规 5 2 7 2 4 3 7" xfId="28940"/>
    <cellStyle name="常规 5 2 7 2 4 4" xfId="33373"/>
    <cellStyle name="常规 5 2 7 2 4 4 2" xfId="16959"/>
    <cellStyle name="常规 5 2 7 2 4 4 2 2" xfId="16961"/>
    <cellStyle name="常规 5 2 7 2 4 4 2 2 2" xfId="446"/>
    <cellStyle name="常规 5 2 7 2 4 4 2 2 2 2" xfId="33374"/>
    <cellStyle name="常规 5 2 7 2 4 4 2 2 3" xfId="33375"/>
    <cellStyle name="常规 5 2 7 2 4 4 2 3" xfId="33376"/>
    <cellStyle name="常规 5 2 7 2 4 4 2 3 2" xfId="11007"/>
    <cellStyle name="常规 5 2 7 2 4 4 2 4" xfId="33377"/>
    <cellStyle name="常规 5 2 7 2 4 4 2 5" xfId="33378"/>
    <cellStyle name="常规 5 2 7 2 4 4 3" xfId="16963"/>
    <cellStyle name="常规 5 2 7 2 4 4 3 2" xfId="33379"/>
    <cellStyle name="常规 5 2 7 2 4 4 3 2 2" xfId="1695"/>
    <cellStyle name="常规 5 2 7 2 4 4 3 2 2 2" xfId="33380"/>
    <cellStyle name="常规 5 2 7 2 4 4 3 2 3" xfId="33382"/>
    <cellStyle name="常规 5 2 7 2 4 4 3 3" xfId="33383"/>
    <cellStyle name="常规 5 2 7 2 4 4 3 3 2" xfId="33384"/>
    <cellStyle name="常规 5 2 7 2 4 4 3 4" xfId="33385"/>
    <cellStyle name="常规 5 2 7 2 4 4 4" xfId="25841"/>
    <cellStyle name="常规 5 2 7 2 4 4 4 2" xfId="33386"/>
    <cellStyle name="常规 5 2 7 2 4 4 4 2 2" xfId="33387"/>
    <cellStyle name="常规 5 2 7 2 4 4 4 3" xfId="33388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89"/>
    <cellStyle name="常规 5 2 7 2 4 5 2" xfId="16972"/>
    <cellStyle name="常规 5 2 7 2 4 5 2 2" xfId="33390"/>
    <cellStyle name="常规 5 2 7 2 4 5 2 2 2" xfId="33391"/>
    <cellStyle name="常规 5 2 7 2 4 5 2 3" xfId="33392"/>
    <cellStyle name="常规 5 2 7 2 4 5 3" xfId="33393"/>
    <cellStyle name="常规 5 2 7 2 4 5 3 2" xfId="33394"/>
    <cellStyle name="常规 5 2 7 2 4 5 4" xfId="33397"/>
    <cellStyle name="常规 5 2 7 2 4 5 5" xfId="20233"/>
    <cellStyle name="常规 5 2 7 2 4 6" xfId="33398"/>
    <cellStyle name="常规 5 2 7 2 4 6 2" xfId="33399"/>
    <cellStyle name="常规 5 2 7 2 4 6 2 2" xfId="33400"/>
    <cellStyle name="常规 5 2 7 2 4 6 2 2 2" xfId="33401"/>
    <cellStyle name="常规 5 2 7 2 4 6 2 3" xfId="27438"/>
    <cellStyle name="常规 5 2 7 2 4 6 3" xfId="33402"/>
    <cellStyle name="常规 5 2 7 2 4 6 3 2" xfId="33403"/>
    <cellStyle name="常规 5 2 7 2 4 6 4" xfId="33404"/>
    <cellStyle name="常规 5 2 7 2 4 7" xfId="33405"/>
    <cellStyle name="常规 5 2 7 2 4 7 2" xfId="33406"/>
    <cellStyle name="常规 5 2 7 2 4 7 2 2" xfId="33407"/>
    <cellStyle name="常规 5 2 7 2 4 7 3" xfId="33408"/>
    <cellStyle name="常规 5 2 7 2 4 8" xfId="33410"/>
    <cellStyle name="常规 5 2 7 2 4 8 2" xfId="33411"/>
    <cellStyle name="常规 5 2 7 2 4 9" xfId="33412"/>
    <cellStyle name="常规 5 2 7 2 5" xfId="33415"/>
    <cellStyle name="常规 5 2 7 2 5 10" xfId="18170"/>
    <cellStyle name="常规 5 2 7 2 5 2" xfId="33416"/>
    <cellStyle name="常规 5 2 7 2 5 2 2" xfId="33417"/>
    <cellStyle name="常规 5 2 7 2 5 2 2 2" xfId="31821"/>
    <cellStyle name="常规 5 2 7 2 5 2 2 2 2" xfId="33418"/>
    <cellStyle name="常规 5 2 7 2 5 2 2 2 2 2" xfId="33419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0"/>
    <cellStyle name="常规 5 2 7 2 5 2 3" xfId="33421"/>
    <cellStyle name="常规 5 2 7 2 5 2 3 2" xfId="31840"/>
    <cellStyle name="常规 5 2 7 2 5 2 3 2 2" xfId="33422"/>
    <cellStyle name="常规 5 2 7 2 5 2 3 2 2 2" xfId="33423"/>
    <cellStyle name="常规 5 2 7 2 5 2 3 2 3" xfId="33424"/>
    <cellStyle name="常规 5 2 7 2 5 2 3 3" xfId="6081"/>
    <cellStyle name="常规 5 2 7 2 5 2 3 3 2" xfId="33425"/>
    <cellStyle name="常规 5 2 7 2 5 2 3 4" xfId="33426"/>
    <cellStyle name="常规 5 2 7 2 5 2 4" xfId="25853"/>
    <cellStyle name="常规 5 2 7 2 5 2 4 2" xfId="33427"/>
    <cellStyle name="常规 5 2 7 2 5 2 4 2 2" xfId="33428"/>
    <cellStyle name="常规 5 2 7 2 5 2 4 3" xfId="33429"/>
    <cellStyle name="常规 5 2 7 2 5 2 5" xfId="32541"/>
    <cellStyle name="常规 5 2 7 2 5 2 5 2" xfId="32543"/>
    <cellStyle name="常规 5 2 7 2 5 2 6" xfId="14807"/>
    <cellStyle name="常规 5 2 7 2 5 2 7" xfId="14814"/>
    <cellStyle name="常规 5 2 7 2 5 3" xfId="33430"/>
    <cellStyle name="常规 5 2 7 2 5 3 2" xfId="16986"/>
    <cellStyle name="常规 5 2 7 2 5 3 2 2" xfId="33431"/>
    <cellStyle name="常规 5 2 7 2 5 3 2 2 2" xfId="33432"/>
    <cellStyle name="常规 5 2 7 2 5 3 2 2 2 2" xfId="33433"/>
    <cellStyle name="常规 5 2 7 2 5 3 2 2 3" xfId="33434"/>
    <cellStyle name="常规 5 2 7 2 5 3 2 3" xfId="7583"/>
    <cellStyle name="常规 5 2 7 2 5 3 2 3 2" xfId="31471"/>
    <cellStyle name="常规 5 2 7 2 5 3 2 4" xfId="438"/>
    <cellStyle name="常规 5 2 7 2 5 3 2 5" xfId="1832"/>
    <cellStyle name="常规 5 2 7 2 5 3 3" xfId="33435"/>
    <cellStyle name="常规 5 2 7 2 5 3 3 2" xfId="33436"/>
    <cellStyle name="常规 5 2 7 2 5 3 3 2 2" xfId="33437"/>
    <cellStyle name="常规 5 2 7 2 5 3 3 2 2 2" xfId="33438"/>
    <cellStyle name="常规 5 2 7 2 5 3 3 2 3" xfId="33439"/>
    <cellStyle name="常规 5 2 7 2 5 3 3 3" xfId="31473"/>
    <cellStyle name="常规 5 2 7 2 5 3 3 3 2" xfId="33440"/>
    <cellStyle name="常规 5 2 7 2 5 3 3 4" xfId="22105"/>
    <cellStyle name="常规 5 2 7 2 5 3 4" xfId="33441"/>
    <cellStyle name="常规 5 2 7 2 5 3 4 2" xfId="33442"/>
    <cellStyle name="常规 5 2 7 2 5 3 4 2 2" xfId="33443"/>
    <cellStyle name="常规 5 2 7 2 5 3 4 3" xfId="33444"/>
    <cellStyle name="常规 5 2 7 2 5 3 5" xfId="30973"/>
    <cellStyle name="常规 5 2 7 2 5 3 5 2" xfId="30976"/>
    <cellStyle name="常规 5 2 7 2 5 3 6" xfId="14821"/>
    <cellStyle name="常规 5 2 7 2 5 3 7" xfId="13987"/>
    <cellStyle name="常规 5 2 7 2 5 4" xfId="33445"/>
    <cellStyle name="常规 5 2 7 2 5 4 2" xfId="33446"/>
    <cellStyle name="常规 5 2 7 2 5 4 2 2" xfId="33447"/>
    <cellStyle name="常规 5 2 7 2 5 4 2 2 2" xfId="33448"/>
    <cellStyle name="常规 5 2 7 2 5 4 2 3" xfId="31476"/>
    <cellStyle name="常规 5 2 7 2 5 4 3" xfId="33449"/>
    <cellStyle name="常规 5 2 7 2 5 4 3 2" xfId="33450"/>
    <cellStyle name="常规 5 2 7 2 5 4 4" xfId="33451"/>
    <cellStyle name="常规 5 2 7 2 5 4 5" xfId="20246"/>
    <cellStyle name="常规 5 2 7 2 5 5" xfId="33452"/>
    <cellStyle name="常规 5 2 7 2 5 5 2" xfId="33454"/>
    <cellStyle name="常规 5 2 7 2 5 5 2 2" xfId="33455"/>
    <cellStyle name="常规 5 2 7 2 5 5 2 2 2" xfId="33456"/>
    <cellStyle name="常规 5 2 7 2 5 5 2 3" xfId="33457"/>
    <cellStyle name="常规 5 2 7 2 5 5 3" xfId="33458"/>
    <cellStyle name="常规 5 2 7 2 5 5 3 2" xfId="33459"/>
    <cellStyle name="常规 5 2 7 2 5 5 4" xfId="28447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69"/>
    <cellStyle name="常规 5 2 7 2 5 8" xfId="33472"/>
    <cellStyle name="常规 5 2 7 2 5 9" xfId="33474"/>
    <cellStyle name="常规 5 2 7 2 6" xfId="33475"/>
    <cellStyle name="常规 5 2 7 2 6 2" xfId="33476"/>
    <cellStyle name="常规 5 2 7 2 6 2 2" xfId="33477"/>
    <cellStyle name="常规 5 2 7 2 6 2 2 2" xfId="31919"/>
    <cellStyle name="常规 5 2 7 2 6 2 2 2 2" xfId="33478"/>
    <cellStyle name="常规 5 2 7 2 6 2 2 2 2 2" xfId="33479"/>
    <cellStyle name="常规 5 2 7 2 6 2 2 2 3" xfId="33480"/>
    <cellStyle name="常规 5 2 7 2 6 2 2 3" xfId="11215"/>
    <cellStyle name="常规 5 2 7 2 6 2 2 3 2" xfId="11221"/>
    <cellStyle name="常规 5 2 7 2 6 2 2 4" xfId="11225"/>
    <cellStyle name="常规 5 2 7 2 6 2 2 5" xfId="33481"/>
    <cellStyle name="常规 5 2 7 2 6 2 3" xfId="33482"/>
    <cellStyle name="常规 5 2 7 2 6 2 3 2" xfId="31937"/>
    <cellStyle name="常规 5 2 7 2 6 2 3 2 2" xfId="33483"/>
    <cellStyle name="常规 5 2 7 2 6 2 3 2 2 2" xfId="33484"/>
    <cellStyle name="常规 5 2 7 2 6 2 3 2 3" xfId="33485"/>
    <cellStyle name="常规 5 2 7 2 6 2 3 3" xfId="11235"/>
    <cellStyle name="常规 5 2 7 2 6 2 3 3 2" xfId="33486"/>
    <cellStyle name="常规 5 2 7 2 6 2 3 4" xfId="33487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8"/>
    <cellStyle name="常规 5 2 7 2 6 3" xfId="33489"/>
    <cellStyle name="常规 5 2 7 2 6 3 2" xfId="17003"/>
    <cellStyle name="常规 5 2 7 2 6 3 2 2" xfId="33491"/>
    <cellStyle name="常规 5 2 7 2 6 3 2 2 2" xfId="33493"/>
    <cellStyle name="常规 5 2 7 2 6 3 2 3" xfId="11262"/>
    <cellStyle name="常规 5 2 7 2 6 3 3" xfId="33494"/>
    <cellStyle name="常规 5 2 7 2 6 3 3 2" xfId="33496"/>
    <cellStyle name="常规 5 2 7 2 6 3 4" xfId="10982"/>
    <cellStyle name="常规 5 2 7 2 6 3 5" xfId="10987"/>
    <cellStyle name="常规 5 2 7 2 6 4" xfId="33497"/>
    <cellStyle name="常规 5 2 7 2 6 4 2" xfId="33498"/>
    <cellStyle name="常规 5 2 7 2 6 4 2 2" xfId="33499"/>
    <cellStyle name="常规 5 2 7 2 6 4 2 2 2" xfId="33500"/>
    <cellStyle name="常规 5 2 7 2 6 4 2 3" xfId="31488"/>
    <cellStyle name="常规 5 2 7 2 6 4 3" xfId="33501"/>
    <cellStyle name="常规 5 2 7 2 6 4 3 2" xfId="33502"/>
    <cellStyle name="常规 5 2 7 2 6 4 4" xfId="5597"/>
    <cellStyle name="常规 5 2 7 2 6 5" xfId="33503"/>
    <cellStyle name="常规 5 2 7 2 6 5 2" xfId="33504"/>
    <cellStyle name="常规 5 2 7 2 6 5 2 2" xfId="33505"/>
    <cellStyle name="常规 5 2 7 2 6 5 3" xfId="22836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7"/>
    <cellStyle name="常规 5 2 7 2 7" xfId="20285"/>
    <cellStyle name="常规 5 2 7 2 7 2" xfId="20288"/>
    <cellStyle name="常规 5 2 7 2 7 2 2" xfId="33516"/>
    <cellStyle name="常规 5 2 7 2 7 2 2 2" xfId="31270"/>
    <cellStyle name="常规 5 2 7 2 7 2 2 2 2" xfId="33517"/>
    <cellStyle name="常规 5 2 7 2 7 2 2 3" xfId="11413"/>
    <cellStyle name="常规 5 2 7 2 7 2 3" xfId="33518"/>
    <cellStyle name="常规 5 2 7 2 7 2 3 2" xfId="33519"/>
    <cellStyle name="常规 5 2 7 2 7 2 4" xfId="11011"/>
    <cellStyle name="常规 5 2 7 2 7 2 5" xfId="11016"/>
    <cellStyle name="常规 5 2 7 2 7 3" xfId="33520"/>
    <cellStyle name="常规 5 2 7 2 7 3 2" xfId="33521"/>
    <cellStyle name="常规 5 2 7 2 7 3 2 2" xfId="31301"/>
    <cellStyle name="常规 5 2 7 2 7 3 2 2 2" xfId="33522"/>
    <cellStyle name="常规 5 2 7 2 7 3 2 3" xfId="21542"/>
    <cellStyle name="常规 5 2 7 2 7 3 3" xfId="33523"/>
    <cellStyle name="常规 5 2 7 2 7 3 3 2" xfId="33524"/>
    <cellStyle name="常规 5 2 7 2 7 3 4" xfId="11022"/>
    <cellStyle name="常规 5 2 7 2 7 4" xfId="33525"/>
    <cellStyle name="常规 5 2 7 2 7 4 2" xfId="33526"/>
    <cellStyle name="常规 5 2 7 2 7 4 2 2" xfId="33527"/>
    <cellStyle name="常规 5 2 7 2 7 4 3" xfId="33528"/>
    <cellStyle name="常规 5 2 7 2 7 5" xfId="33529"/>
    <cellStyle name="常规 5 2 7 2 7 5 2" xfId="33530"/>
    <cellStyle name="常规 5 2 7 2 7 6" xfId="33532"/>
    <cellStyle name="常规 5 2 7 2 7 7" xfId="33534"/>
    <cellStyle name="常规 5 2 7 2 8" xfId="20290"/>
    <cellStyle name="常规 5 2 7 2 8 2" xfId="33535"/>
    <cellStyle name="常规 5 2 7 2 8 2 2" xfId="33536"/>
    <cellStyle name="常规 5 2 7 2 8 2 2 2" xfId="33538"/>
    <cellStyle name="常规 5 2 7 2 8 2 3" xfId="33539"/>
    <cellStyle name="常规 5 2 7 2 8 3" xfId="33540"/>
    <cellStyle name="常规 5 2 7 2 8 3 2" xfId="33541"/>
    <cellStyle name="常规 5 2 7 2 8 4" xfId="33542"/>
    <cellStyle name="常规 5 2 7 2 8 5" xfId="29922"/>
    <cellStyle name="常规 5 2 7 2 9" xfId="33543"/>
    <cellStyle name="常规 5 2 7 2 9 2" xfId="12313"/>
    <cellStyle name="常规 5 2 7 2 9 2 2" xfId="33544"/>
    <cellStyle name="常规 5 2 7 2 9 2 2 2" xfId="33545"/>
    <cellStyle name="常规 5 2 7 2 9 2 3" xfId="33546"/>
    <cellStyle name="常规 5 2 7 2 9 3" xfId="33547"/>
    <cellStyle name="常规 5 2 7 2 9 3 2" xfId="33548"/>
    <cellStyle name="常规 5 2 7 2 9 4" xfId="33549"/>
    <cellStyle name="常规 5 2 7 20" xfId="33108"/>
    <cellStyle name="常规 5 2 7 3" xfId="33550"/>
    <cellStyle name="常规 5 2 7 3 10" xfId="30978"/>
    <cellStyle name="常规 5 2 7 3 11" xfId="473"/>
    <cellStyle name="常规 5 2 7 3 12" xfId="629"/>
    <cellStyle name="常规 5 2 7 3 2" xfId="33551"/>
    <cellStyle name="常规 5 2 7 3 2 10" xfId="2216"/>
    <cellStyle name="常规 5 2 7 3 2 11" xfId="32914"/>
    <cellStyle name="常规 5 2 7 3 2 2" xfId="33552"/>
    <cellStyle name="常规 5 2 7 3 2 2 10" xfId="33554"/>
    <cellStyle name="常规 5 2 7 3 2 2 2" xfId="33555"/>
    <cellStyle name="常规 5 2 7 3 2 2 2 2" xfId="33557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8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6"/>
    <cellStyle name="常规 5 2 7 3 2 2 2 4 2" xfId="22013"/>
    <cellStyle name="常规 5 2 7 3 2 2 2 4 2 2" xfId="21962"/>
    <cellStyle name="常规 5 2 7 3 2 2 2 4 3" xfId="21400"/>
    <cellStyle name="常规 5 2 7 3 2 2 2 5" xfId="24398"/>
    <cellStyle name="常规 5 2 7 3 2 2 2 5 2" xfId="22212"/>
    <cellStyle name="常规 5 2 7 3 2 2 2 6" xfId="10680"/>
    <cellStyle name="常规 5 2 7 3 2 2 2 7" xfId="10684"/>
    <cellStyle name="常规 5 2 7 3 2 2 3" xfId="33559"/>
    <cellStyle name="常规 5 2 7 3 2 2 3 2" xfId="33560"/>
    <cellStyle name="常规 5 2 7 3 2 2 3 2 2" xfId="33561"/>
    <cellStyle name="常规 5 2 7 3 2 2 3 2 2 2" xfId="27446"/>
    <cellStyle name="常规 5 2 7 3 2 2 3 2 2 2 2" xfId="27448"/>
    <cellStyle name="常规 5 2 7 3 2 2 3 2 2 3" xfId="27456"/>
    <cellStyle name="常规 5 2 7 3 2 2 3 2 3" xfId="21438"/>
    <cellStyle name="常规 5 2 7 3 2 2 3 2 3 2" xfId="27546"/>
    <cellStyle name="常规 5 2 7 3 2 2 3 2 4" xfId="27139"/>
    <cellStyle name="常规 5 2 7 3 2 2 3 2 5" xfId="22092"/>
    <cellStyle name="常规 5 2 7 3 2 2 3 3" xfId="33562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1"/>
    <cellStyle name="常规 5 2 7 3 2 2 3 4 2" xfId="22777"/>
    <cellStyle name="常规 5 2 7 3 2 2 3 4 2 2" xfId="22779"/>
    <cellStyle name="常规 5 2 7 3 2 2 3 4 3" xfId="22808"/>
    <cellStyle name="常规 5 2 7 3 2 2 3 5" xfId="33563"/>
    <cellStyle name="常规 5 2 7 3 2 2 3 5 2" xfId="22870"/>
    <cellStyle name="常规 5 2 7 3 2 2 3 6" xfId="10688"/>
    <cellStyle name="常规 5 2 7 3 2 2 3 7" xfId="33564"/>
    <cellStyle name="常规 5 2 7 3 2 2 4" xfId="25884"/>
    <cellStyle name="常规 5 2 7 3 2 2 4 2" xfId="25886"/>
    <cellStyle name="常规 5 2 7 3 2 2 4 2 2" xfId="25888"/>
    <cellStyle name="常规 5 2 7 3 2 2 4 2 2 2" xfId="25890"/>
    <cellStyle name="常规 5 2 7 3 2 2 4 2 3" xfId="21461"/>
    <cellStyle name="常规 5 2 7 3 2 2 4 3" xfId="25894"/>
    <cellStyle name="常规 5 2 7 3 2 2 4 3 2" xfId="23024"/>
    <cellStyle name="常规 5 2 7 3 2 2 4 4" xfId="25896"/>
    <cellStyle name="常规 5 2 7 3 2 2 4 5" xfId="25898"/>
    <cellStyle name="常规 5 2 7 3 2 2 5" xfId="25900"/>
    <cellStyle name="常规 5 2 7 3 2 2 5 2" xfId="25902"/>
    <cellStyle name="常规 5 2 7 3 2 2 5 2 2" xfId="25904"/>
    <cellStyle name="常规 5 2 7 3 2 2 5 2 2 2" xfId="25906"/>
    <cellStyle name="常规 5 2 7 3 2 2 5 2 3" xfId="25910"/>
    <cellStyle name="常规 5 2 7 3 2 2 5 3" xfId="25912"/>
    <cellStyle name="常规 5 2 7 3 2 2 5 3 2" xfId="23182"/>
    <cellStyle name="常规 5 2 7 3 2 2 5 4" xfId="25914"/>
    <cellStyle name="常规 5 2 7 3 2 2 6" xfId="2544"/>
    <cellStyle name="常规 5 2 7 3 2 2 6 2" xfId="14832"/>
    <cellStyle name="常规 5 2 7 3 2 2 6 2 2" xfId="25916"/>
    <cellStyle name="常规 5 2 7 3 2 2 6 3" xfId="25918"/>
    <cellStyle name="常规 5 2 7 3 2 2 7" xfId="14835"/>
    <cellStyle name="常规 5 2 7 3 2 2 7 2" xfId="25920"/>
    <cellStyle name="常规 5 2 7 3 2 2 8" xfId="18073"/>
    <cellStyle name="常规 5 2 7 3 2 2 9" xfId="25922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5"/>
    <cellStyle name="常规 5 2 7 3 2 3 3" xfId="17070"/>
    <cellStyle name="常规 5 2 7 3 2 3 3 2" xfId="17073"/>
    <cellStyle name="常规 5 2 7 3 2 3 3 2 2" xfId="17076"/>
    <cellStyle name="常规 5 2 7 3 2 3 3 2 2 2" xfId="29277"/>
    <cellStyle name="常规 5 2 7 3 2 3 3 2 3" xfId="21559"/>
    <cellStyle name="常规 5 2 7 3 2 3 3 3" xfId="17080"/>
    <cellStyle name="常规 5 2 7 3 2 3 3 3 2" xfId="28254"/>
    <cellStyle name="常规 5 2 7 3 2 3 3 4" xfId="27830"/>
    <cellStyle name="常规 5 2 7 3 2 3 4" xfId="17084"/>
    <cellStyle name="常规 5 2 7 3 2 3 4 2" xfId="17089"/>
    <cellStyle name="常规 5 2 7 3 2 3 4 2 2" xfId="25924"/>
    <cellStyle name="常规 5 2 7 3 2 3 4 3" xfId="25928"/>
    <cellStyle name="常规 5 2 7 3 2 3 5" xfId="17093"/>
    <cellStyle name="常规 5 2 7 3 2 3 5 2" xfId="25931"/>
    <cellStyle name="常规 5 2 7 3 2 3 6" xfId="14839"/>
    <cellStyle name="常规 5 2 7 3 2 3 7" xfId="25935"/>
    <cellStyle name="常规 5 2 7 3 2 4" xfId="29279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1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4"/>
    <cellStyle name="常规 5 2 7 3 2 4 3 4" xfId="29288"/>
    <cellStyle name="常规 5 2 7 3 2 4 4" xfId="17187"/>
    <cellStyle name="常规 5 2 7 3 2 4 4 2" xfId="17192"/>
    <cellStyle name="常规 5 2 7 3 2 4 4 2 2" xfId="25943"/>
    <cellStyle name="常规 5 2 7 3 2 4 4 3" xfId="25947"/>
    <cellStyle name="常规 5 2 7 3 2 4 5" xfId="6646"/>
    <cellStyle name="常规 5 2 7 3 2 4 5 2" xfId="6655"/>
    <cellStyle name="常规 5 2 7 3 2 4 6" xfId="4135"/>
    <cellStyle name="常规 5 2 7 3 2 4 7" xfId="2800"/>
    <cellStyle name="常规 5 2 7 3 2 5" xfId="29291"/>
    <cellStyle name="常规 5 2 7 3 2 5 2" xfId="17213"/>
    <cellStyle name="常规 5 2 7 3 2 5 2 2" xfId="17217"/>
    <cellStyle name="常规 5 2 7 3 2 5 2 2 2" xfId="29293"/>
    <cellStyle name="常规 5 2 7 3 2 5 2 3" xfId="29297"/>
    <cellStyle name="常规 5 2 7 3 2 5 3" xfId="17224"/>
    <cellStyle name="常规 5 2 7 3 2 5 3 2" xfId="29302"/>
    <cellStyle name="常规 5 2 7 3 2 5 4" xfId="17230"/>
    <cellStyle name="常规 5 2 7 3 2 5 5" xfId="6669"/>
    <cellStyle name="常规 5 2 7 3 2 6" xfId="29307"/>
    <cellStyle name="常规 5 2 7 3 2 6 2" xfId="17242"/>
    <cellStyle name="常规 5 2 7 3 2 6 2 2" xfId="17246"/>
    <cellStyle name="常规 5 2 7 3 2 6 2 2 2" xfId="29309"/>
    <cellStyle name="常规 5 2 7 3 2 6 2 3" xfId="29050"/>
    <cellStyle name="常规 5 2 7 3 2 6 3" xfId="17251"/>
    <cellStyle name="常规 5 2 7 3 2 6 3 2" xfId="29312"/>
    <cellStyle name="常规 5 2 7 3 2 6 4" xfId="25960"/>
    <cellStyle name="常规 5 2 7 3 2 7" xfId="29315"/>
    <cellStyle name="常规 5 2 7 3 2 7 2" xfId="3129"/>
    <cellStyle name="常规 5 2 7 3 2 7 2 2" xfId="29318"/>
    <cellStyle name="常规 5 2 7 3 2 7 3" xfId="29322"/>
    <cellStyle name="常规 5 2 7 3 2 8" xfId="29327"/>
    <cellStyle name="常规 5 2 7 3 2 8 2" xfId="29332"/>
    <cellStyle name="常规 5 2 7 3 2 9" xfId="29337"/>
    <cellStyle name="常规 5 2 7 3 3" xfId="33565"/>
    <cellStyle name="常规 5 2 7 3 3 10" xfId="2708"/>
    <cellStyle name="常规 5 2 7 3 3 2" xfId="33566"/>
    <cellStyle name="常规 5 2 7 3 3 2 2" xfId="33567"/>
    <cellStyle name="常规 5 2 7 3 3 2 2 2" xfId="33569"/>
    <cellStyle name="常规 5 2 7 3 3 2 2 2 2" xfId="29268"/>
    <cellStyle name="常规 5 2 7 3 3 2 2 2 2 2" xfId="33570"/>
    <cellStyle name="常规 5 2 7 3 3 2 2 2 3" xfId="22360"/>
    <cellStyle name="常规 5 2 7 3 3 2 2 3" xfId="33571"/>
    <cellStyle name="常规 5 2 7 3 3 2 2 3 2" xfId="33572"/>
    <cellStyle name="常规 5 2 7 3 3 2 2 4" xfId="24434"/>
    <cellStyle name="常规 5 2 7 3 3 2 2 5" xfId="24439"/>
    <cellStyle name="常规 5 2 7 3 3 2 3" xfId="33573"/>
    <cellStyle name="常规 5 2 7 3 3 2 3 2" xfId="33574"/>
    <cellStyle name="常规 5 2 7 3 3 2 3 2 2" xfId="33575"/>
    <cellStyle name="常规 5 2 7 3 3 2 3 2 2 2" xfId="33576"/>
    <cellStyle name="常规 5 2 7 3 3 2 3 2 3" xfId="22412"/>
    <cellStyle name="常规 5 2 7 3 3 2 3 3" xfId="33577"/>
    <cellStyle name="常规 5 2 7 3 3 2 3 3 2" xfId="33578"/>
    <cellStyle name="常规 5 2 7 3 3 2 3 4" xfId="24446"/>
    <cellStyle name="常规 5 2 7 3 3 2 4" xfId="25977"/>
    <cellStyle name="常规 5 2 7 3 3 2 4 2" xfId="25979"/>
    <cellStyle name="常规 5 2 7 3 3 2 4 2 2" xfId="25981"/>
    <cellStyle name="常规 5 2 7 3 3 2 4 3" xfId="25983"/>
    <cellStyle name="常规 5 2 7 3 3 2 5" xfId="25985"/>
    <cellStyle name="常规 5 2 7 3 3 2 5 2" xfId="25988"/>
    <cellStyle name="常规 5 2 7 3 3 2 6" xfId="14857"/>
    <cellStyle name="常规 5 2 7 3 3 2 7" xfId="14863"/>
    <cellStyle name="常规 5 2 7 3 3 3" xfId="29343"/>
    <cellStyle name="常规 5 2 7 3 3 3 2" xfId="17263"/>
    <cellStyle name="常规 5 2 7 3 3 3 2 2" xfId="17266"/>
    <cellStyle name="常规 5 2 7 3 3 3 2 2 2" xfId="29345"/>
    <cellStyle name="常规 5 2 7 3 3 3 2 2 2 2" xfId="33579"/>
    <cellStyle name="常规 5 2 7 3 3 3 2 2 3" xfId="22471"/>
    <cellStyle name="常规 5 2 7 3 3 3 2 3" xfId="29348"/>
    <cellStyle name="常规 5 2 7 3 3 3 2 3 2" xfId="33581"/>
    <cellStyle name="常规 5 2 7 3 3 3 2 4" xfId="24454"/>
    <cellStyle name="常规 5 2 7 3 3 3 2 5" xfId="33582"/>
    <cellStyle name="常规 5 2 7 3 3 3 3" xfId="17269"/>
    <cellStyle name="常规 5 2 7 3 3 3 3 2" xfId="29350"/>
    <cellStyle name="常规 5 2 7 3 3 3 3 2 2" xfId="33583"/>
    <cellStyle name="常规 5 2 7 3 3 3 3 2 2 2" xfId="33584"/>
    <cellStyle name="常规 5 2 7 3 3 3 3 2 3" xfId="33585"/>
    <cellStyle name="常规 5 2 7 3 3 3 3 3" xfId="33586"/>
    <cellStyle name="常规 5 2 7 3 3 3 3 3 2" xfId="33587"/>
    <cellStyle name="常规 5 2 7 3 3 3 3 4" xfId="27845"/>
    <cellStyle name="常规 5 2 7 3 3 3 4" xfId="17273"/>
    <cellStyle name="常规 5 2 7 3 3 3 4 2" xfId="25993"/>
    <cellStyle name="常规 5 2 7 3 3 3 4 2 2" xfId="33588"/>
    <cellStyle name="常规 5 2 7 3 3 3 4 3" xfId="30051"/>
    <cellStyle name="常规 5 2 7 3 3 3 5" xfId="25995"/>
    <cellStyle name="常规 5 2 7 3 3 3 5 2" xfId="30056"/>
    <cellStyle name="常规 5 2 7 3 3 3 6" xfId="14870"/>
    <cellStyle name="常规 5 2 7 3 3 3 7" xfId="28972"/>
    <cellStyle name="常规 5 2 7 3 3 4" xfId="29352"/>
    <cellStyle name="常规 5 2 7 3 3 4 2" xfId="17287"/>
    <cellStyle name="常规 5 2 7 3 3 4 2 2" xfId="17291"/>
    <cellStyle name="常规 5 2 7 3 3 4 2 2 2" xfId="29354"/>
    <cellStyle name="常规 5 2 7 3 3 4 2 3" xfId="29358"/>
    <cellStyle name="常规 5 2 7 3 3 4 3" xfId="17297"/>
    <cellStyle name="常规 5 2 7 3 3 4 3 2" xfId="29363"/>
    <cellStyle name="常规 5 2 7 3 3 4 4" xfId="26001"/>
    <cellStyle name="常规 5 2 7 3 3 4 5" xfId="6695"/>
    <cellStyle name="常规 5 2 7 3 3 5" xfId="29367"/>
    <cellStyle name="常规 5 2 7 3 3 5 2" xfId="17312"/>
    <cellStyle name="常规 5 2 7 3 3 5 2 2" xfId="29371"/>
    <cellStyle name="常规 5 2 7 3 3 5 2 2 2" xfId="32278"/>
    <cellStyle name="常规 5 2 7 3 3 5 2 3" xfId="32283"/>
    <cellStyle name="常规 5 2 7 3 3 5 3" xfId="341"/>
    <cellStyle name="常规 5 2 7 3 3 5 3 2" xfId="32295"/>
    <cellStyle name="常规 5 2 7 3 3 5 4" xfId="32319"/>
    <cellStyle name="常规 5 2 7 3 3 6" xfId="29374"/>
    <cellStyle name="常规 5 2 7 3 3 6 2" xfId="29376"/>
    <cellStyle name="常规 5 2 7 3 3 6 2 2" xfId="32377"/>
    <cellStyle name="常规 5 2 7 3 3 6 3" xfId="32385"/>
    <cellStyle name="常规 5 2 7 3 3 7" xfId="29379"/>
    <cellStyle name="常规 5 2 7 3 3 7 2" xfId="3159"/>
    <cellStyle name="常规 5 2 7 3 3 8" xfId="29382"/>
    <cellStyle name="常规 5 2 7 3 3 9" xfId="32727"/>
    <cellStyle name="常规 5 2 7 3 4" xfId="33590"/>
    <cellStyle name="常规 5 2 7 3 4 2" xfId="33592"/>
    <cellStyle name="常规 5 2 7 3 4 2 2" xfId="33594"/>
    <cellStyle name="常规 5 2 7 3 4 2 2 2" xfId="32124"/>
    <cellStyle name="常规 5 2 7 3 4 2 2 2 2" xfId="33596"/>
    <cellStyle name="常规 5 2 7 3 4 2 2 3" xfId="32128"/>
    <cellStyle name="常规 5 2 7 3 4 2 3" xfId="33598"/>
    <cellStyle name="常规 5 2 7 3 4 2 3 2" xfId="32145"/>
    <cellStyle name="常规 5 2 7 3 4 2 4" xfId="26022"/>
    <cellStyle name="常规 5 2 7 3 4 2 5" xfId="26029"/>
    <cellStyle name="常规 5 2 7 3 4 3" xfId="29389"/>
    <cellStyle name="常规 5 2 7 3 4 3 2" xfId="17329"/>
    <cellStyle name="常规 5 2 7 3 4 3 2 2" xfId="17333"/>
    <cellStyle name="常规 5 2 7 3 4 3 2 2 2" xfId="29391"/>
    <cellStyle name="常规 5 2 7 3 4 3 2 3" xfId="29394"/>
    <cellStyle name="常规 5 2 7 3 4 3 3" xfId="17337"/>
    <cellStyle name="常规 5 2 7 3 4 3 3 2" xfId="29396"/>
    <cellStyle name="常规 5 2 7 3 4 3 4" xfId="17342"/>
    <cellStyle name="常规 5 2 7 3 4 4" xfId="29399"/>
    <cellStyle name="常规 5 2 7 3 4 4 2" xfId="17357"/>
    <cellStyle name="常规 5 2 7 3 4 4 2 2" xfId="17361"/>
    <cellStyle name="常规 5 2 7 3 4 4 3" xfId="17365"/>
    <cellStyle name="常规 5 2 7 3 4 5" xfId="29408"/>
    <cellStyle name="常规 5 2 7 3 4 5 2" xfId="17376"/>
    <cellStyle name="常规 5 2 7 3 4 6" xfId="29416"/>
    <cellStyle name="常规 5 2 7 3 4 7" xfId="29420"/>
    <cellStyle name="常规 5 2 7 3 5" xfId="33599"/>
    <cellStyle name="常规 5 2 7 3 5 2" xfId="33601"/>
    <cellStyle name="常规 5 2 7 3 5 2 2" xfId="23293"/>
    <cellStyle name="常规 5 2 7 3 5 2 2 2" xfId="33603"/>
    <cellStyle name="常规 5 2 7 3 5 2 2 2 2" xfId="8609"/>
    <cellStyle name="常规 5 2 7 3 5 2 2 3" xfId="31500"/>
    <cellStyle name="常规 5 2 7 3 5 2 3" xfId="23296"/>
    <cellStyle name="常规 5 2 7 3 5 2 3 2" xfId="33605"/>
    <cellStyle name="常规 5 2 7 3 5 2 4" xfId="23301"/>
    <cellStyle name="常规 5 2 7 3 5 2 5" xfId="32556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6"/>
    <cellStyle name="常规 5 2 7 3 5 3 4" xfId="33608"/>
    <cellStyle name="常规 5 2 7 3 5 4" xfId="22986"/>
    <cellStyle name="常规 5 2 7 3 5 4 2" xfId="22991"/>
    <cellStyle name="常规 5 2 7 3 5 4 2 2" xfId="12187"/>
    <cellStyle name="常规 5 2 7 3 5 4 3" xfId="33414"/>
    <cellStyle name="常规 5 2 7 3 5 5" xfId="22996"/>
    <cellStyle name="常规 5 2 7 3 5 5 2" xfId="33589"/>
    <cellStyle name="常规 5 2 7 3 5 6" xfId="23001"/>
    <cellStyle name="常规 5 2 7 3 5 7" xfId="31560"/>
    <cellStyle name="常规 5 2 7 3 6" xfId="28456"/>
    <cellStyle name="常规 5 2 7 3 6 2" xfId="33610"/>
    <cellStyle name="常规 5 2 7 3 6 2 2" xfId="33612"/>
    <cellStyle name="常规 5 2 7 3 6 2 2 2" xfId="33613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5"/>
    <cellStyle name="常规 5 2 7 3 7 2 2" xfId="33617"/>
    <cellStyle name="常规 5 2 7 3 7 2 2 2" xfId="33619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0"/>
    <cellStyle name="常规 5 2 7 3 8 3" xfId="23020"/>
    <cellStyle name="常规 5 2 7 3 9" xfId="33621"/>
    <cellStyle name="常规 5 2 7 3 9 2" xfId="33622"/>
    <cellStyle name="常规 5 2 7 4" xfId="33623"/>
    <cellStyle name="常规 5 2 7 4 10" xfId="33624"/>
    <cellStyle name="常规 5 2 7 4 11" xfId="33626"/>
    <cellStyle name="常规 5 2 7 4 2" xfId="33627"/>
    <cellStyle name="常规 5 2 7 4 2 10" xfId="33628"/>
    <cellStyle name="常规 5 2 7 4 2 2" xfId="33629"/>
    <cellStyle name="常规 5 2 7 4 2 2 2" xfId="33630"/>
    <cellStyle name="常规 5 2 7 4 2 2 2 2" xfId="33631"/>
    <cellStyle name="常规 5 2 7 4 2 2 2 2 2" xfId="33632"/>
    <cellStyle name="常规 5 2 7 4 2 2 2 2 2 2" xfId="33634"/>
    <cellStyle name="常规 5 2 7 4 2 2 2 2 3" xfId="33635"/>
    <cellStyle name="常规 5 2 7 4 2 2 2 3" xfId="33636"/>
    <cellStyle name="常规 5 2 7 4 2 2 2 3 2" xfId="33638"/>
    <cellStyle name="常规 5 2 7 4 2 2 2 4" xfId="24530"/>
    <cellStyle name="常规 5 2 7 4 2 2 2 5" xfId="24533"/>
    <cellStyle name="常规 5 2 7 4 2 2 3" xfId="33639"/>
    <cellStyle name="常规 5 2 7 4 2 2 3 2" xfId="33640"/>
    <cellStyle name="常规 5 2 7 4 2 2 3 2 2" xfId="33641"/>
    <cellStyle name="常规 5 2 7 4 2 2 3 2 2 2" xfId="33643"/>
    <cellStyle name="常规 5 2 7 4 2 2 3 2 3" xfId="33644"/>
    <cellStyle name="常规 5 2 7 4 2 2 3 3" xfId="33645"/>
    <cellStyle name="常规 5 2 7 4 2 2 3 3 2" xfId="33647"/>
    <cellStyle name="常规 5 2 7 4 2 2 3 4" xfId="24536"/>
    <cellStyle name="常规 5 2 7 4 2 2 4" xfId="26100"/>
    <cellStyle name="常规 5 2 7 4 2 2 4 2" xfId="26102"/>
    <cellStyle name="常规 5 2 7 4 2 2 4 2 2" xfId="26104"/>
    <cellStyle name="常规 5 2 7 4 2 2 4 3" xfId="26109"/>
    <cellStyle name="常规 5 2 7 4 2 2 5" xfId="26113"/>
    <cellStyle name="常规 5 2 7 4 2 2 5 2" xfId="26115"/>
    <cellStyle name="常规 5 2 7 4 2 2 6" xfId="2630"/>
    <cellStyle name="常规 5 2 7 4 2 2 7" xfId="14897"/>
    <cellStyle name="常规 5 2 7 4 2 3" xfId="29425"/>
    <cellStyle name="常规 5 2 7 4 2 3 2" xfId="17443"/>
    <cellStyle name="常规 5 2 7 4 2 3 2 2" xfId="17447"/>
    <cellStyle name="常规 5 2 7 4 2 3 2 2 2" xfId="29428"/>
    <cellStyle name="常规 5 2 7 4 2 3 2 2 2 2" xfId="33649"/>
    <cellStyle name="常规 5 2 7 4 2 3 2 2 3" xfId="33650"/>
    <cellStyle name="常规 5 2 7 4 2 3 2 3" xfId="29432"/>
    <cellStyle name="常规 5 2 7 4 2 3 2 3 2" xfId="33652"/>
    <cellStyle name="常规 5 2 7 4 2 3 2 4" xfId="24540"/>
    <cellStyle name="常规 5 2 7 4 2 3 2 5" xfId="33537"/>
    <cellStyle name="常规 5 2 7 4 2 3 3" xfId="17455"/>
    <cellStyle name="常规 5 2 7 4 2 3 3 2" xfId="24740"/>
    <cellStyle name="常规 5 2 7 4 2 3 3 2 2" xfId="25676"/>
    <cellStyle name="常规 5 2 7 4 2 3 3 2 2 2" xfId="33654"/>
    <cellStyle name="常规 5 2 7 4 2 3 3 2 3" xfId="25679"/>
    <cellStyle name="常规 5 2 7 4 2 3 3 3" xfId="32050"/>
    <cellStyle name="常规 5 2 7 4 2 3 3 3 2" xfId="33656"/>
    <cellStyle name="常规 5 2 7 4 2 3 3 4" xfId="27871"/>
    <cellStyle name="常规 5 2 7 4 2 3 4" xfId="17460"/>
    <cellStyle name="常规 5 2 7 4 2 3 4 2" xfId="26130"/>
    <cellStyle name="常规 5 2 7 4 2 3 4 2 2" xfId="26133"/>
    <cellStyle name="常规 5 2 7 4 2 3 4 3" xfId="26135"/>
    <cellStyle name="常规 5 2 7 4 2 3 5" xfId="26137"/>
    <cellStyle name="常规 5 2 7 4 2 3 5 2" xfId="26142"/>
    <cellStyle name="常规 5 2 7 4 2 3 6" xfId="14901"/>
    <cellStyle name="常规 5 2 7 4 2 3 7" xfId="26145"/>
    <cellStyle name="常规 5 2 7 4 2 4" xfId="29436"/>
    <cellStyle name="常规 5 2 7 4 2 4 2" xfId="17471"/>
    <cellStyle name="常规 5 2 7 4 2 4 2 2" xfId="17475"/>
    <cellStyle name="常规 5 2 7 4 2 4 2 2 2" xfId="29442"/>
    <cellStyle name="常规 5 2 7 4 2 4 2 3" xfId="29444"/>
    <cellStyle name="常规 5 2 7 4 2 4 3" xfId="17482"/>
    <cellStyle name="常规 5 2 7 4 2 4 3 2" xfId="29448"/>
    <cellStyle name="常规 5 2 7 4 2 4 4" xfId="26152"/>
    <cellStyle name="常规 5 2 7 4 2 4 5" xfId="6753"/>
    <cellStyle name="常规 5 2 7 4 2 5" xfId="12340"/>
    <cellStyle name="常规 5 2 7 4 2 5 2" xfId="17493"/>
    <cellStyle name="常规 5 2 7 4 2 5 2 2" xfId="29452"/>
    <cellStyle name="常规 5 2 7 4 2 5 2 2 2" xfId="33657"/>
    <cellStyle name="常规 5 2 7 4 2 5 2 3" xfId="33658"/>
    <cellStyle name="常规 5 2 7 4 2 5 3" xfId="29458"/>
    <cellStyle name="常规 5 2 7 4 2 5 3 2" xfId="33659"/>
    <cellStyle name="常规 5 2 7 4 2 5 4" xfId="26161"/>
    <cellStyle name="常规 5 2 7 4 2 6" xfId="29461"/>
    <cellStyle name="常规 5 2 7 4 2 6 2" xfId="29465"/>
    <cellStyle name="常规 5 2 7 4 2 6 2 2" xfId="33660"/>
    <cellStyle name="常规 5 2 7 4 2 6 3" xfId="33662"/>
    <cellStyle name="常规 5 2 7 4 2 7" xfId="13639"/>
    <cellStyle name="常规 5 2 7 4 2 7 2" xfId="13645"/>
    <cellStyle name="常规 5 2 7 4 2 8" xfId="13656"/>
    <cellStyle name="常规 5 2 7 4 2 9" xfId="13667"/>
    <cellStyle name="常规 5 2 7 4 3" xfId="33663"/>
    <cellStyle name="常规 5 2 7 4 3 2" xfId="33664"/>
    <cellStyle name="常规 5 2 7 4 3 2 2" xfId="33665"/>
    <cellStyle name="常规 5 2 7 4 3 2 2 2" xfId="33666"/>
    <cellStyle name="常规 5 2 7 4 3 2 2 2 2" xfId="33667"/>
    <cellStyle name="常规 5 2 7 4 3 2 2 3" xfId="28502"/>
    <cellStyle name="常规 5 2 7 4 3 2 3" xfId="33668"/>
    <cellStyle name="常规 5 2 7 4 3 2 3 2" xfId="33669"/>
    <cellStyle name="常规 5 2 7 4 3 2 4" xfId="26181"/>
    <cellStyle name="常规 5 2 7 4 3 2 5" xfId="26188"/>
    <cellStyle name="常规 5 2 7 4 3 3" xfId="29470"/>
    <cellStyle name="常规 5 2 7 4 3 3 2" xfId="17510"/>
    <cellStyle name="常规 5 2 7 4 3 3 2 2" xfId="17514"/>
    <cellStyle name="常规 5 2 7 4 3 3 2 2 2" xfId="29473"/>
    <cellStyle name="常规 5 2 7 4 3 3 2 3" xfId="28526"/>
    <cellStyle name="常规 5 2 7 4 3 3 3" xfId="17522"/>
    <cellStyle name="常规 5 2 7 4 3 3 3 2" xfId="25007"/>
    <cellStyle name="常规 5 2 7 4 3 3 4" xfId="17527"/>
    <cellStyle name="常规 5 2 7 4 3 4" xfId="29476"/>
    <cellStyle name="常规 5 2 7 4 3 4 2" xfId="17537"/>
    <cellStyle name="常规 5 2 7 4 3 4 2 2" xfId="17541"/>
    <cellStyle name="常规 5 2 7 4 3 4 3" xfId="17547"/>
    <cellStyle name="常规 5 2 7 4 3 5" xfId="29485"/>
    <cellStyle name="常规 5 2 7 4 3 5 2" xfId="17558"/>
    <cellStyle name="常规 5 2 7 4 3 6" xfId="29492"/>
    <cellStyle name="常规 5 2 7 4 3 7" xfId="13673"/>
    <cellStyle name="常规 5 2 7 4 4" xfId="33670"/>
    <cellStyle name="常规 5 2 7 4 4 2" xfId="20013"/>
    <cellStyle name="常规 5 2 7 4 4 2 2" xfId="33672"/>
    <cellStyle name="常规 5 2 7 4 4 2 2 2" xfId="33673"/>
    <cellStyle name="常规 5 2 7 4 4 2 2 2 2" xfId="33674"/>
    <cellStyle name="常规 5 2 7 4 4 2 2 3" xfId="28584"/>
    <cellStyle name="常规 5 2 7 4 4 2 3" xfId="33675"/>
    <cellStyle name="常规 5 2 7 4 4 2 3 2" xfId="33676"/>
    <cellStyle name="常规 5 2 7 4 4 2 4" xfId="26219"/>
    <cellStyle name="常规 5 2 7 4 4 2 5" xfId="26227"/>
    <cellStyle name="常规 5 2 7 4 4 3" xfId="29498"/>
    <cellStyle name="常规 5 2 7 4 4 3 2" xfId="17571"/>
    <cellStyle name="常规 5 2 7 4 4 3 2 2" xfId="29501"/>
    <cellStyle name="常规 5 2 7 4 4 3 2 2 2" xfId="33677"/>
    <cellStyle name="常规 5 2 7 4 4 3 2 3" xfId="28594"/>
    <cellStyle name="常规 5 2 7 4 4 3 3" xfId="29505"/>
    <cellStyle name="常规 5 2 7 4 4 3 3 2" xfId="30092"/>
    <cellStyle name="常规 5 2 7 4 4 3 4" xfId="26234"/>
    <cellStyle name="常规 5 2 7 4 4 4" xfId="29510"/>
    <cellStyle name="常规 5 2 7 4 4 4 2" xfId="29513"/>
    <cellStyle name="常规 5 2 7 4 4 4 2 2" xfId="33678"/>
    <cellStyle name="常规 5 2 7 4 4 4 3" xfId="33679"/>
    <cellStyle name="常规 5 2 7 4 4 5" xfId="29517"/>
    <cellStyle name="常规 5 2 7 4 4 5 2" xfId="33680"/>
    <cellStyle name="常规 5 2 7 4 4 6" xfId="29520"/>
    <cellStyle name="常规 5 2 7 4 4 7" xfId="13688"/>
    <cellStyle name="常规 5 2 7 4 5" xfId="33681"/>
    <cellStyle name="常规 5 2 7 4 5 2" xfId="33683"/>
    <cellStyle name="常规 5 2 7 4 5 2 2" xfId="33685"/>
    <cellStyle name="常规 5 2 7 4 5 2 2 2" xfId="33686"/>
    <cellStyle name="常规 5 2 7 4 5 2 3" xfId="33687"/>
    <cellStyle name="常规 5 2 7 4 5 3" xfId="23030"/>
    <cellStyle name="常规 5 2 7 4 5 3 2" xfId="17594"/>
    <cellStyle name="常规 5 2 7 4 5 4" xfId="23042"/>
    <cellStyle name="常规 5 2 7 4 5 5" xfId="23051"/>
    <cellStyle name="常规 5 2 7 4 6" xfId="33688"/>
    <cellStyle name="常规 5 2 7 4 6 2" xfId="33690"/>
    <cellStyle name="常规 5 2 7 4 6 2 2" xfId="33692"/>
    <cellStyle name="常规 5 2 7 4 6 2 2 2" xfId="5957"/>
    <cellStyle name="常规 5 2 7 4 6 2 3" xfId="33693"/>
    <cellStyle name="常规 5 2 7 4 6 3" xfId="12780"/>
    <cellStyle name="常规 5 2 7 4 6 3 2" xfId="12788"/>
    <cellStyle name="常规 5 2 7 4 6 4" xfId="12795"/>
    <cellStyle name="常规 5 2 7 4 7" xfId="33694"/>
    <cellStyle name="常规 5 2 7 4 7 2" xfId="33695"/>
    <cellStyle name="常规 5 2 7 4 7 2 2" xfId="33697"/>
    <cellStyle name="常规 5 2 7 4 7 3" xfId="12806"/>
    <cellStyle name="常规 5 2 7 4 8" xfId="33698"/>
    <cellStyle name="常规 5 2 7 4 8 2" xfId="16584"/>
    <cellStyle name="常规 5 2 7 4 9" xfId="33699"/>
    <cellStyle name="常规 5 2 7 5" xfId="33700"/>
    <cellStyle name="常规 5 2 7 5 10" xfId="16519"/>
    <cellStyle name="常规 5 2 7 5 11" xfId="33701"/>
    <cellStyle name="常规 5 2 7 5 2" xfId="23883"/>
    <cellStyle name="常规 5 2 7 5 2 10" xfId="33031"/>
    <cellStyle name="常规 5 2 7 5 2 2" xfId="33702"/>
    <cellStyle name="常规 5 2 7 5 2 2 2" xfId="33704"/>
    <cellStyle name="常规 5 2 7 5 2 2 2 2" xfId="33706"/>
    <cellStyle name="常规 5 2 7 5 2 2 2 2 2" xfId="18938"/>
    <cellStyle name="常规 5 2 7 5 2 2 2 2 2 2" xfId="18942"/>
    <cellStyle name="常规 5 2 7 5 2 2 2 2 3" xfId="19007"/>
    <cellStyle name="常规 5 2 7 5 2 2 2 3" xfId="33707"/>
    <cellStyle name="常规 5 2 7 5 2 2 2 3 2" xfId="19104"/>
    <cellStyle name="常规 5 2 7 5 2 2 2 4" xfId="33708"/>
    <cellStyle name="常规 5 2 7 5 2 2 2 5" xfId="33710"/>
    <cellStyle name="常规 5 2 7 5 2 2 3" xfId="33711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4"/>
    <cellStyle name="常规 5 2 7 5 2 2 4 2" xfId="17991"/>
    <cellStyle name="常规 5 2 7 5 2 2 4 2 2" xfId="19455"/>
    <cellStyle name="常规 5 2 7 5 2 2 4 3" xfId="26276"/>
    <cellStyle name="常规 5 2 7 5 2 2 5" xfId="26278"/>
    <cellStyle name="常规 5 2 7 5 2 2 5 2" xfId="26280"/>
    <cellStyle name="常规 5 2 7 5 2 2 6" xfId="14950"/>
    <cellStyle name="常规 5 2 7 5 2 2 7" xfId="22008"/>
    <cellStyle name="常规 5 2 7 5 2 3" xfId="29526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6"/>
    <cellStyle name="常规 5 2 7 5 2 3 2 3 2" xfId="20921"/>
    <cellStyle name="常规 5 2 7 5 2 3 2 4" xfId="33712"/>
    <cellStyle name="常规 5 2 7 5 2 3 2 5" xfId="33713"/>
    <cellStyle name="常规 5 2 7 5 2 3 3" xfId="17648"/>
    <cellStyle name="常规 5 2 7 5 2 3 3 2" xfId="26734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3"/>
    <cellStyle name="常规 5 2 7 5 2 3 4 2 2" xfId="21367"/>
    <cellStyle name="常规 5 2 7 5 2 3 4 3" xfId="18567"/>
    <cellStyle name="常规 5 2 7 5 2 3 5" xfId="26285"/>
    <cellStyle name="常规 5 2 7 5 2 3 5 2" xfId="31086"/>
    <cellStyle name="常规 5 2 7 5 2 3 6" xfId="29031"/>
    <cellStyle name="常规 5 2 7 5 2 3 7" xfId="31090"/>
    <cellStyle name="常规 5 2 7 5 2 4" xfId="29530"/>
    <cellStyle name="常规 5 2 7 5 2 4 2" xfId="17664"/>
    <cellStyle name="常规 5 2 7 5 2 4 2 2" xfId="17668"/>
    <cellStyle name="常规 5 2 7 5 2 4 2 2 2" xfId="21994"/>
    <cellStyle name="常规 5 2 7 5 2 4 2 3" xfId="31358"/>
    <cellStyle name="常规 5 2 7 5 2 4 3" xfId="17671"/>
    <cellStyle name="常规 5 2 7 5 2 4 3 2" xfId="31360"/>
    <cellStyle name="常规 5 2 7 5 2 4 4" xfId="26290"/>
    <cellStyle name="常规 5 2 7 5 2 4 5" xfId="27468"/>
    <cellStyle name="常规 5 2 7 5 2 5" xfId="29533"/>
    <cellStyle name="常规 5 2 7 5 2 5 2" xfId="17681"/>
    <cellStyle name="常规 5 2 7 5 2 5 2 2" xfId="31362"/>
    <cellStyle name="常规 5 2 7 5 2 5 2 2 2" xfId="22763"/>
    <cellStyle name="常规 5 2 7 5 2 5 2 3" xfId="33714"/>
    <cellStyle name="常规 5 2 7 5 2 5 3" xfId="31364"/>
    <cellStyle name="常规 5 2 7 5 2 5 3 2" xfId="20398"/>
    <cellStyle name="常规 5 2 7 5 2 5 4" xfId="33715"/>
    <cellStyle name="常规 5 2 7 5 2 6" xfId="29536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7"/>
    <cellStyle name="常规 5 2 7 5 3 2" xfId="33720"/>
    <cellStyle name="常规 5 2 7 5 3 2 2" xfId="33722"/>
    <cellStyle name="常规 5 2 7 5 3 2 2 2" xfId="33724"/>
    <cellStyle name="常规 5 2 7 5 3 2 2 2 2" xfId="19849"/>
    <cellStyle name="常规 5 2 7 5 3 2 2 3" xfId="33725"/>
    <cellStyle name="常规 5 2 7 5 3 2 3" xfId="33726"/>
    <cellStyle name="常规 5 2 7 5 3 2 3 2" xfId="15422"/>
    <cellStyle name="常规 5 2 7 5 3 2 4" xfId="26301"/>
    <cellStyle name="常规 5 2 7 5 3 2 5" xfId="26306"/>
    <cellStyle name="常规 5 2 7 5 3 3" xfId="29542"/>
    <cellStyle name="常规 5 2 7 5 3 3 2" xfId="17695"/>
    <cellStyle name="常规 5 2 7 5 3 3 2 2" xfId="17699"/>
    <cellStyle name="常规 5 2 7 5 3 3 2 2 2" xfId="27987"/>
    <cellStyle name="常规 5 2 7 5 3 3 2 3" xfId="30496"/>
    <cellStyle name="常规 5 2 7 5 3 3 3" xfId="17705"/>
    <cellStyle name="常规 5 2 7 5 3 3 3 2" xfId="26922"/>
    <cellStyle name="常规 5 2 7 5 3 3 4" xfId="17710"/>
    <cellStyle name="常规 5 2 7 5 3 4" xfId="29546"/>
    <cellStyle name="常规 5 2 7 5 3 4 2" xfId="17719"/>
    <cellStyle name="常规 5 2 7 5 3 4 2 2" xfId="17723"/>
    <cellStyle name="常规 5 2 7 5 3 4 3" xfId="17725"/>
    <cellStyle name="常规 5 2 7 5 3 5" xfId="29549"/>
    <cellStyle name="常规 5 2 7 5 3 5 2" xfId="17732"/>
    <cellStyle name="常规 5 2 7 5 3 6" xfId="31366"/>
    <cellStyle name="常规 5 2 7 5 3 7" xfId="13727"/>
    <cellStyle name="常规 5 2 7 5 4" xfId="33728"/>
    <cellStyle name="常规 5 2 7 5 4 2" xfId="33730"/>
    <cellStyle name="常规 5 2 7 5 4 2 2" xfId="33732"/>
    <cellStyle name="常规 5 2 7 5 4 2 2 2" xfId="33733"/>
    <cellStyle name="常规 5 2 7 5 4 2 2 2 2" xfId="31172"/>
    <cellStyle name="常规 5 2 7 5 4 2 2 3" xfId="33735"/>
    <cellStyle name="常规 5 2 7 5 4 2 3" xfId="33736"/>
    <cellStyle name="常规 5 2 7 5 4 2 3 2" xfId="21821"/>
    <cellStyle name="常规 5 2 7 5 4 2 4" xfId="26323"/>
    <cellStyle name="常规 5 2 7 5 4 2 5" xfId="33737"/>
    <cellStyle name="常规 5 2 7 5 4 3" xfId="29555"/>
    <cellStyle name="常规 5 2 7 5 4 3 2" xfId="17739"/>
    <cellStyle name="常规 5 2 7 5 4 3 2 2" xfId="31368"/>
    <cellStyle name="常规 5 2 7 5 4 3 2 2 2" xfId="31343"/>
    <cellStyle name="常规 5 2 7 5 4 3 2 3" xfId="33739"/>
    <cellStyle name="常规 5 2 7 5 4 3 3" xfId="31370"/>
    <cellStyle name="常规 5 2 7 5 4 3 3 2" xfId="33740"/>
    <cellStyle name="常规 5 2 7 5 4 3 4" xfId="33741"/>
    <cellStyle name="常规 5 2 7 5 4 4" xfId="29559"/>
    <cellStyle name="常规 5 2 7 5 4 4 2" xfId="31372"/>
    <cellStyle name="常规 5 2 7 5 4 4 2 2" xfId="33742"/>
    <cellStyle name="常规 5 2 7 5 4 4 3" xfId="33743"/>
    <cellStyle name="常规 5 2 7 5 4 5" xfId="31374"/>
    <cellStyle name="常规 5 2 7 5 4 5 2" xfId="4059"/>
    <cellStyle name="常规 5 2 7 5 4 6" xfId="33744"/>
    <cellStyle name="常规 5 2 7 5 4 7" xfId="13736"/>
    <cellStyle name="常规 5 2 7 5 5" xfId="33745"/>
    <cellStyle name="常规 5 2 7 5 5 2" xfId="33747"/>
    <cellStyle name="常规 5 2 7 5 5 2 2" xfId="33749"/>
    <cellStyle name="常规 5 2 7 5 5 2 2 2" xfId="33750"/>
    <cellStyle name="常规 5 2 7 5 5 2 3" xfId="33751"/>
    <cellStyle name="常规 5 2 7 5 5 3" xfId="23068"/>
    <cellStyle name="常规 5 2 7 5 5 3 2" xfId="17757"/>
    <cellStyle name="常规 5 2 7 5 5 4" xfId="23072"/>
    <cellStyle name="常规 5 2 7 5 5 5" xfId="33752"/>
    <cellStyle name="常规 5 2 7 5 6" xfId="33753"/>
    <cellStyle name="常规 5 2 7 5 6 2" xfId="24689"/>
    <cellStyle name="常规 5 2 7 5 6 2 2" xfId="33754"/>
    <cellStyle name="常规 5 2 7 5 6 2 2 2" xfId="33755"/>
    <cellStyle name="常规 5 2 7 5 6 2 3" xfId="10938"/>
    <cellStyle name="常规 5 2 7 5 6 3" xfId="12824"/>
    <cellStyle name="常规 5 2 7 5 6 3 2" xfId="32623"/>
    <cellStyle name="常规 5 2 7 5 6 4" xfId="32625"/>
    <cellStyle name="常规 5 2 7 5 7" xfId="33756"/>
    <cellStyle name="常规 5 2 7 5 7 2" xfId="33757"/>
    <cellStyle name="常规 5 2 7 5 7 2 2" xfId="33758"/>
    <cellStyle name="常规 5 2 7 5 7 3" xfId="32627"/>
    <cellStyle name="常规 5 2 7 5 8" xfId="33759"/>
    <cellStyle name="常规 5 2 7 5 8 2" xfId="3862"/>
    <cellStyle name="常规 5 2 7 5 9" xfId="33760"/>
    <cellStyle name="常规 5 2 7 6" xfId="33761"/>
    <cellStyle name="常规 5 2 7 6 10" xfId="33762"/>
    <cellStyle name="常规 5 2 7 6 2" xfId="33763"/>
    <cellStyle name="常规 5 2 7 6 2 2" xfId="33764"/>
    <cellStyle name="常规 5 2 7 6 2 2 2" xfId="33765"/>
    <cellStyle name="常规 5 2 7 6 2 2 2 2" xfId="4669"/>
    <cellStyle name="常规 5 2 7 6 2 2 2 2 2" xfId="33766"/>
    <cellStyle name="常规 5 2 7 6 2 2 2 3" xfId="33767"/>
    <cellStyle name="常规 5 2 7 6 2 2 3" xfId="33768"/>
    <cellStyle name="常规 5 2 7 6 2 2 3 2" xfId="27286"/>
    <cellStyle name="常规 5 2 7 6 2 2 4" xfId="26354"/>
    <cellStyle name="常规 5 2 7 6 2 2 5" xfId="15292"/>
    <cellStyle name="常规 5 2 7 6 2 3" xfId="29564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7"/>
    <cellStyle name="常规 5 2 7 6 2 4 2" xfId="17814"/>
    <cellStyle name="常规 5 2 7 6 2 4 2 2" xfId="17820"/>
    <cellStyle name="常规 5 2 7 6 2 4 3" xfId="17822"/>
    <cellStyle name="常规 5 2 7 6 2 5" xfId="29571"/>
    <cellStyle name="常规 5 2 7 6 2 5 2" xfId="17825"/>
    <cellStyle name="常规 5 2 7 6 2 6" xfId="29575"/>
    <cellStyle name="常规 5 2 7 6 2 7" xfId="13750"/>
    <cellStyle name="常规 5 2 7 6 3" xfId="3947"/>
    <cellStyle name="常规 5 2 7 6 3 2" xfId="33769"/>
    <cellStyle name="常规 5 2 7 6 3 2 2" xfId="33770"/>
    <cellStyle name="常规 5 2 7 6 3 2 2 2" xfId="33771"/>
    <cellStyle name="常规 5 2 7 6 3 2 2 2 2" xfId="33772"/>
    <cellStyle name="常规 5 2 7 6 3 2 2 3" xfId="33773"/>
    <cellStyle name="常规 5 2 7 6 3 2 3" xfId="33774"/>
    <cellStyle name="常规 5 2 7 6 3 2 3 2" xfId="33775"/>
    <cellStyle name="常规 5 2 7 6 3 2 4" xfId="26370"/>
    <cellStyle name="常规 5 2 7 6 3 2 5" xfId="33776"/>
    <cellStyle name="常规 5 2 7 6 3 3" xfId="29579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2"/>
    <cellStyle name="常规 5 2 7 6 3 4 2" xfId="17860"/>
    <cellStyle name="常规 5 2 7 6 3 4 2 2" xfId="16393"/>
    <cellStyle name="常规 5 2 7 6 3 4 3" xfId="17864"/>
    <cellStyle name="常规 5 2 7 6 3 5" xfId="29585"/>
    <cellStyle name="常规 5 2 7 6 3 5 2" xfId="17872"/>
    <cellStyle name="常规 5 2 7 6 3 6" xfId="33778"/>
    <cellStyle name="常规 5 2 7 6 3 7" xfId="32749"/>
    <cellStyle name="常规 5 2 7 6 4" xfId="33779"/>
    <cellStyle name="常规 5 2 7 6 4 2" xfId="12493"/>
    <cellStyle name="常规 5 2 7 6 4 2 2" xfId="33780"/>
    <cellStyle name="常规 5 2 7 6 4 2 2 2" xfId="33781"/>
    <cellStyle name="常规 5 2 7 6 4 2 3" xfId="33782"/>
    <cellStyle name="常规 5 2 7 6 4 3" xfId="12496"/>
    <cellStyle name="常规 5 2 7 6 4 3 2" xfId="17886"/>
    <cellStyle name="常规 5 2 7 6 4 4" xfId="29589"/>
    <cellStyle name="常规 5 2 7 6 4 5" xfId="33783"/>
    <cellStyle name="常规 5 2 7 6 5" xfId="33784"/>
    <cellStyle name="常规 5 2 7 6 5 2" xfId="33785"/>
    <cellStyle name="常规 5 2 7 6 5 2 2" xfId="33786"/>
    <cellStyle name="常规 5 2 7 6 5 2 2 2" xfId="33787"/>
    <cellStyle name="常规 5 2 7 6 5 2 3" xfId="33788"/>
    <cellStyle name="常规 5 2 7 6 5 3" xfId="23083"/>
    <cellStyle name="常规 5 2 7 6 5 3 2" xfId="17906"/>
    <cellStyle name="常规 5 2 7 6 5 4" xfId="23086"/>
    <cellStyle name="常规 5 2 7 6 6" xfId="33789"/>
    <cellStyle name="常规 5 2 7 6 6 2" xfId="24701"/>
    <cellStyle name="常规 5 2 7 6 6 2 2" xfId="33790"/>
    <cellStyle name="常规 5 2 7 6 6 3" xfId="23088"/>
    <cellStyle name="常规 5 2 7 6 7" xfId="33791"/>
    <cellStyle name="常规 5 2 7 6 7 2" xfId="33792"/>
    <cellStyle name="常规 5 2 7 6 8" xfId="33793"/>
    <cellStyle name="常规 5 2 7 6 9" xfId="33795"/>
    <cellStyle name="常规 5 2 7 7" xfId="33796"/>
    <cellStyle name="常规 5 2 7 7 10" xfId="28778"/>
    <cellStyle name="常规 5 2 7 7 2" xfId="33797"/>
    <cellStyle name="常规 5 2 7 7 2 2" xfId="33798"/>
    <cellStyle name="常规 5 2 7 7 2 2 2" xfId="33799"/>
    <cellStyle name="常规 5 2 7 7 2 2 2 2" xfId="33800"/>
    <cellStyle name="常规 5 2 7 7 2 2 2 2 2" xfId="8351"/>
    <cellStyle name="常规 5 2 7 7 2 2 2 3" xfId="33801"/>
    <cellStyle name="常规 5 2 7 7 2 2 3" xfId="19001"/>
    <cellStyle name="常规 5 2 7 7 2 2 3 2" xfId="31101"/>
    <cellStyle name="常规 5 2 7 7 2 2 4" xfId="26396"/>
    <cellStyle name="常规 5 2 7 7 2 2 5" xfId="33802"/>
    <cellStyle name="常规 5 2 7 7 2 3" xfId="29591"/>
    <cellStyle name="常规 5 2 7 7 2 3 2" xfId="17938"/>
    <cellStyle name="常规 5 2 7 7 2 3 2 2" xfId="17943"/>
    <cellStyle name="常规 5 2 7 7 2 3 2 2 2" xfId="8936"/>
    <cellStyle name="常规 5 2 7 7 2 3 2 3" xfId="33803"/>
    <cellStyle name="常规 5 2 7 7 2 3 3" xfId="17946"/>
    <cellStyle name="常规 5 2 7 7 2 3 3 2" xfId="15301"/>
    <cellStyle name="常规 5 2 7 7 2 3 4" xfId="17952"/>
    <cellStyle name="常规 5 2 7 7 2 4" xfId="29594"/>
    <cellStyle name="常规 5 2 7 7 2 4 2" xfId="17963"/>
    <cellStyle name="常规 5 2 7 7 2 4 2 2" xfId="17967"/>
    <cellStyle name="常规 5 2 7 7 2 4 3" xfId="17969"/>
    <cellStyle name="常规 5 2 7 7 2 5" xfId="31390"/>
    <cellStyle name="常规 5 2 7 7 2 5 2" xfId="17975"/>
    <cellStyle name="常规 5 2 7 7 2 6" xfId="33805"/>
    <cellStyle name="常规 5 2 7 7 2 7" xfId="13765"/>
    <cellStyle name="常规 5 2 7 7 3" xfId="4729"/>
    <cellStyle name="常规 5 2 7 7 3 2" xfId="4736"/>
    <cellStyle name="常规 5 2 7 7 3 2 2" xfId="4743"/>
    <cellStyle name="常规 5 2 7 7 3 2 2 2" xfId="4751"/>
    <cellStyle name="常规 5 2 7 7 3 2 2 2 2" xfId="10167"/>
    <cellStyle name="常规 5 2 7 7 3 2 2 3" xfId="33807"/>
    <cellStyle name="常规 5 2 7 7 3 2 3" xfId="4760"/>
    <cellStyle name="常规 5 2 7 7 3 2 3 2" xfId="33809"/>
    <cellStyle name="常规 5 2 7 7 3 2 4" xfId="26404"/>
    <cellStyle name="常规 5 2 7 7 3 2 5" xfId="32811"/>
    <cellStyle name="常规 5 2 7 7 3 3" xfId="1409"/>
    <cellStyle name="常规 5 2 7 7 3 3 2" xfId="4774"/>
    <cellStyle name="常规 5 2 7 7 3 3 2 2" xfId="33810"/>
    <cellStyle name="常规 5 2 7 7 3 3 2 2 2" xfId="11308"/>
    <cellStyle name="常规 5 2 7 7 3 3 2 3" xfId="33811"/>
    <cellStyle name="常规 5 2 7 7 3 3 3" xfId="31231"/>
    <cellStyle name="常规 5 2 7 7 3 3 3 2" xfId="33812"/>
    <cellStyle name="常规 5 2 7 7 3 3 4" xfId="33813"/>
    <cellStyle name="常规 5 2 7 7 3 4" xfId="4782"/>
    <cellStyle name="常规 5 2 7 7 3 4 2" xfId="33814"/>
    <cellStyle name="常规 5 2 7 7 3 4 2 2" xfId="33815"/>
    <cellStyle name="常规 5 2 7 7 3 4 3" xfId="31199"/>
    <cellStyle name="常规 5 2 7 7 3 5" xfId="4961"/>
    <cellStyle name="常规 5 2 7 7 3 5 2" xfId="33816"/>
    <cellStyle name="常规 5 2 7 7 3 6" xfId="33818"/>
    <cellStyle name="常规 5 2 7 7 3 7" xfId="33820"/>
    <cellStyle name="常规 5 2 7 7 4" xfId="4792"/>
    <cellStyle name="常规 5 2 7 7 4 2" xfId="4804"/>
    <cellStyle name="常规 5 2 7 7 4 2 2" xfId="4815"/>
    <cellStyle name="常规 5 2 7 7 4 2 2 2" xfId="4963"/>
    <cellStyle name="常规 5 2 7 7 4 2 3" xfId="4965"/>
    <cellStyle name="常规 5 2 7 7 4 3" xfId="4826"/>
    <cellStyle name="常规 5 2 7 7 4 3 2" xfId="4968"/>
    <cellStyle name="常规 5 2 7 7 4 4" xfId="4970"/>
    <cellStyle name="常规 5 2 7 7 4 5" xfId="33821"/>
    <cellStyle name="常规 5 2 7 7 5" xfId="420"/>
    <cellStyle name="常规 5 2 7 7 5 2" xfId="4836"/>
    <cellStyle name="常规 5 2 7 7 5 2 2" xfId="4972"/>
    <cellStyle name="常规 5 2 7 7 5 2 2 2" xfId="33822"/>
    <cellStyle name="常规 5 2 7 7 5 2 3" xfId="33824"/>
    <cellStyle name="常规 5 2 7 7 5 3" xfId="4974"/>
    <cellStyle name="常规 5 2 7 7 5 3 2" xfId="22370"/>
    <cellStyle name="常规 5 2 7 7 5 4" xfId="22372"/>
    <cellStyle name="常规 5 2 7 7 6" xfId="80"/>
    <cellStyle name="常规 5 2 7 7 6 2" xfId="25"/>
    <cellStyle name="常规 5 2 7 7 6 2 2" xfId="33825"/>
    <cellStyle name="常规 5 2 7 7 6 3" xfId="22381"/>
    <cellStyle name="常规 5 2 7 7 7" xfId="151"/>
    <cellStyle name="常规 5 2 7 7 7 2" xfId="33826"/>
    <cellStyle name="常规 5 2 7 7 8" xfId="216"/>
    <cellStyle name="常规 5 2 7 7 9" xfId="33004"/>
    <cellStyle name="常规 5 2 7 8" xfId="33827"/>
    <cellStyle name="常规 5 2 7 8 10" xfId="22338"/>
    <cellStyle name="常规 5 2 7 8 2" xfId="33828"/>
    <cellStyle name="常规 5 2 7 8 2 2" xfId="33829"/>
    <cellStyle name="常规 5 2 7 8 2 2 2" xfId="26721"/>
    <cellStyle name="常规 5 2 7 8 2 2 2 2" xfId="26722"/>
    <cellStyle name="常规 5 2 7 8 2 2 2 2 2" xfId="15538"/>
    <cellStyle name="常规 5 2 7 8 2 2 2 3" xfId="33830"/>
    <cellStyle name="常规 5 2 7 8 2 2 3" xfId="15106"/>
    <cellStyle name="常规 5 2 7 8 2 2 3 2" xfId="15110"/>
    <cellStyle name="常规 5 2 7 8 2 2 4" xfId="15112"/>
    <cellStyle name="常规 5 2 7 8 2 2 5" xfId="33831"/>
    <cellStyle name="常规 5 2 7 8 2 3" xfId="29604"/>
    <cellStyle name="常规 5 2 7 8 2 3 2" xfId="26727"/>
    <cellStyle name="常规 5 2 7 8 2 3 2 2" xfId="33832"/>
    <cellStyle name="常规 5 2 7 8 2 3 2 2 2" xfId="15827"/>
    <cellStyle name="常规 5 2 7 8 2 3 2 3" xfId="33833"/>
    <cellStyle name="常规 5 2 7 8 2 3 3" xfId="15121"/>
    <cellStyle name="常规 5 2 7 8 2 3 3 2" xfId="29149"/>
    <cellStyle name="常规 5 2 7 8 2 3 4" xfId="29152"/>
    <cellStyle name="常规 5 2 7 8 2 4" xfId="29607"/>
    <cellStyle name="常规 5 2 7 8 2 4 2" xfId="33834"/>
    <cellStyle name="常规 5 2 7 8 2 4 2 2" xfId="33835"/>
    <cellStyle name="常规 5 2 7 8 2 4 3" xfId="29155"/>
    <cellStyle name="常规 5 2 7 8 2 5" xfId="33836"/>
    <cellStyle name="常规 5 2 7 8 2 5 2" xfId="33837"/>
    <cellStyle name="常规 5 2 7 8 2 6" xfId="33839"/>
    <cellStyle name="常规 5 2 7 8 2 7" xfId="33841"/>
    <cellStyle name="常规 5 2 7 8 3" xfId="4861"/>
    <cellStyle name="常规 5 2 7 8 3 2" xfId="4868"/>
    <cellStyle name="常规 5 2 7 8 3 2 2" xfId="4984"/>
    <cellStyle name="常规 5 2 7 8 3 2 2 2" xfId="4986"/>
    <cellStyle name="常规 5 2 7 8 3 2 2 2 2" xfId="16507"/>
    <cellStyle name="常规 5 2 7 8 3 2 2 3" xfId="33842"/>
    <cellStyle name="常规 5 2 7 8 3 2 3" xfId="4988"/>
    <cellStyle name="常规 5 2 7 8 3 2 3 2" xfId="33843"/>
    <cellStyle name="常规 5 2 7 8 3 2 4" xfId="33844"/>
    <cellStyle name="常规 5 2 7 8 3 2 5" xfId="33845"/>
    <cellStyle name="常规 5 2 7 8 3 3" xfId="1448"/>
    <cellStyle name="常规 5 2 7 8 3 3 2" xfId="3987"/>
    <cellStyle name="常规 5 2 7 8 3 3 2 2" xfId="33846"/>
    <cellStyle name="常规 5 2 7 8 3 3 2 2 2" xfId="16612"/>
    <cellStyle name="常规 5 2 7 8 3 3 2 3" xfId="33847"/>
    <cellStyle name="常规 5 2 7 8 3 3 3" xfId="29163"/>
    <cellStyle name="常规 5 2 7 8 3 3 3 2" xfId="33848"/>
    <cellStyle name="常规 5 2 7 8 3 3 4" xfId="33849"/>
    <cellStyle name="常规 5 2 7 8 3 4" xfId="3994"/>
    <cellStyle name="常规 5 2 7 8 3 4 2" xfId="20366"/>
    <cellStyle name="常规 5 2 7 8 3 4 2 2" xfId="33850"/>
    <cellStyle name="常规 5 2 7 8 3 4 3" xfId="31209"/>
    <cellStyle name="常规 5 2 7 8 3 5" xfId="4993"/>
    <cellStyle name="常规 5 2 7 8 3 5 2" xfId="33851"/>
    <cellStyle name="常规 5 2 7 8 3 6" xfId="33853"/>
    <cellStyle name="常规 5 2 7 8 3 7" xfId="33855"/>
    <cellStyle name="常规 5 2 7 8 4" xfId="4876"/>
    <cellStyle name="常规 5 2 7 8 4 2" xfId="4996"/>
    <cellStyle name="常规 5 2 7 8 4 2 2" xfId="4998"/>
    <cellStyle name="常规 5 2 7 8 4 2 2 2" xfId="5000"/>
    <cellStyle name="常规 5 2 7 8 4 2 3" xfId="5002"/>
    <cellStyle name="常规 5 2 7 8 4 3" xfId="778"/>
    <cellStyle name="常规 5 2 7 8 4 3 2" xfId="5004"/>
    <cellStyle name="常规 5 2 7 8 4 4" xfId="2090"/>
    <cellStyle name="常规 5 2 7 8 4 5" xfId="33856"/>
    <cellStyle name="常规 5 2 7 8 5" xfId="4884"/>
    <cellStyle name="常规 5 2 7 8 5 2" xfId="5006"/>
    <cellStyle name="常规 5 2 7 8 5 2 2" xfId="5010"/>
    <cellStyle name="常规 5 2 7 8 5 2 2 2" xfId="33857"/>
    <cellStyle name="常规 5 2 7 8 5 2 3" xfId="33859"/>
    <cellStyle name="常规 5 2 7 8 5 3" xfId="5015"/>
    <cellStyle name="常规 5 2 7 8 5 3 2" xfId="22389"/>
    <cellStyle name="常规 5 2 7 8 5 4" xfId="22391"/>
    <cellStyle name="常规 5 2 7 8 6" xfId="5019"/>
    <cellStyle name="常规 5 2 7 8 6 2" xfId="5022"/>
    <cellStyle name="常规 5 2 7 8 6 2 2" xfId="23319"/>
    <cellStyle name="常规 5 2 7 8 6 3" xfId="11944"/>
    <cellStyle name="常规 5 2 7 8 7" xfId="5025"/>
    <cellStyle name="常规 5 2 7 8 7 2" xfId="33860"/>
    <cellStyle name="常规 5 2 7 8 8" xfId="5027"/>
    <cellStyle name="常规 5 2 7 8 9" xfId="33861"/>
    <cellStyle name="常规 5 2 7 9" xfId="33862"/>
    <cellStyle name="常规 5 2 7 9 2" xfId="33863"/>
    <cellStyle name="常规 5 2 7 9 2 2" xfId="33864"/>
    <cellStyle name="常规 5 2 7 9 2 2 2" xfId="10380"/>
    <cellStyle name="常规 5 2 7 9 2 2 2 2" xfId="33865"/>
    <cellStyle name="常规 5 2 7 9 2 2 2 2 2" xfId="18278"/>
    <cellStyle name="常规 5 2 7 9 2 2 2 3" xfId="33866"/>
    <cellStyle name="常规 5 2 7 9 2 2 3" xfId="15159"/>
    <cellStyle name="常规 5 2 7 9 2 2 3 2" xfId="15161"/>
    <cellStyle name="常规 5 2 7 9 2 2 4" xfId="15163"/>
    <cellStyle name="常规 5 2 7 9 2 2 5" xfId="33867"/>
    <cellStyle name="常规 5 2 7 9 2 3" xfId="29617"/>
    <cellStyle name="常规 5 2 7 9 2 3 2" xfId="29666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5"/>
    <cellStyle name="常规 5 2 7 9 2 4" xfId="7156"/>
    <cellStyle name="常规 5 2 7 9 2 4 2" xfId="7158"/>
    <cellStyle name="常规 5 2 7 9 2 4 2 2" xfId="9687"/>
    <cellStyle name="常规 5 2 7 9 2 4 3" xfId="33868"/>
    <cellStyle name="常规 5 2 7 9 2 5" xfId="7161"/>
    <cellStyle name="常规 5 2 7 9 2 5 2" xfId="33869"/>
    <cellStyle name="常规 5 2 7 9 2 6" xfId="33871"/>
    <cellStyle name="常规 5 2 7 9 2 7" xfId="33873"/>
    <cellStyle name="常规 5 2 7 9 3" xfId="4905"/>
    <cellStyle name="常规 5 2 7 9 3 2" xfId="4912"/>
    <cellStyle name="常规 5 2 7 9 3 2 2" xfId="5038"/>
    <cellStyle name="常规 5 2 7 9 3 2 2 2" xfId="33874"/>
    <cellStyle name="常规 5 2 7 9 3 2 3" xfId="15178"/>
    <cellStyle name="常规 5 2 7 9 3 3" xfId="4004"/>
    <cellStyle name="常规 5 2 7 9 3 3 2" xfId="33875"/>
    <cellStyle name="常规 5 2 7 9 3 4" xfId="4008"/>
    <cellStyle name="常规 5 2 7 9 3 5" xfId="20374"/>
    <cellStyle name="常规 5 2 7 9 4" xfId="4923"/>
    <cellStyle name="常规 5 2 7 9 4 2" xfId="5043"/>
    <cellStyle name="常规 5 2 7 9 4 2 2" xfId="33878"/>
    <cellStyle name="常规 5 2 7 9 4 2 2 2" xfId="29898"/>
    <cellStyle name="常规 5 2 7 9 4 2 3" xfId="33879"/>
    <cellStyle name="常规 5 2 7 9 4 3" xfId="33880"/>
    <cellStyle name="常规 5 2 7 9 4 3 2" xfId="33881"/>
    <cellStyle name="常规 5 2 7 9 4 4" xfId="20377"/>
    <cellStyle name="常规 5 2 7 9 5" xfId="5052"/>
    <cellStyle name="常规 5 2 7 9 5 2" xfId="33882"/>
    <cellStyle name="常规 5 2 7 9 5 2 2" xfId="33883"/>
    <cellStyle name="常规 5 2 7 9 5 3" xfId="22402"/>
    <cellStyle name="常规 5 2 7 9 6" xfId="5058"/>
    <cellStyle name="常规 5 2 7 9 6 2" xfId="33884"/>
    <cellStyle name="常规 5 2 7 9 7" xfId="33885"/>
    <cellStyle name="常规 5 2 7 9 8" xfId="33886"/>
    <cellStyle name="常规 5 2 7 9 9" xfId="33887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8"/>
    <cellStyle name="常规 5 2 8 2 10" xfId="18828"/>
    <cellStyle name="常规 5 2 8 2 11" xfId="8531"/>
    <cellStyle name="常规 5 2 8 2 2" xfId="33889"/>
    <cellStyle name="常规 5 2 8 2 2 10" xfId="10960"/>
    <cellStyle name="常规 5 2 8 2 2 2" xfId="33890"/>
    <cellStyle name="常规 5 2 8 2 2 2 2" xfId="33891"/>
    <cellStyle name="常规 5 2 8 2 2 2 2 2" xfId="33892"/>
    <cellStyle name="常规 5 2 8 2 2 2 2 2 2" xfId="28638"/>
    <cellStyle name="常规 5 2 8 2 2 2 2 2 2 2" xfId="14020"/>
    <cellStyle name="常规 5 2 8 2 2 2 2 2 3" xfId="28641"/>
    <cellStyle name="常规 5 2 8 2 2 2 2 3" xfId="29877"/>
    <cellStyle name="常规 5 2 8 2 2 2 2 3 2" xfId="28647"/>
    <cellStyle name="常规 5 2 8 2 2 2 2 4" xfId="33893"/>
    <cellStyle name="常规 5 2 8 2 2 2 2 5" xfId="33894"/>
    <cellStyle name="常规 5 2 8 2 2 2 3" xfId="33895"/>
    <cellStyle name="常规 5 2 8 2 2 2 3 2" xfId="33896"/>
    <cellStyle name="常规 5 2 8 2 2 2 3 2 2" xfId="28657"/>
    <cellStyle name="常规 5 2 8 2 2 2 3 2 2 2" xfId="33897"/>
    <cellStyle name="常规 5 2 8 2 2 2 3 2 3" xfId="33898"/>
    <cellStyle name="常规 5 2 8 2 2 2 3 3" xfId="33899"/>
    <cellStyle name="常规 5 2 8 2 2 2 3 3 2" xfId="33900"/>
    <cellStyle name="常规 5 2 8 2 2 2 3 4" xfId="33901"/>
    <cellStyle name="常规 5 2 8 2 2 2 4" xfId="26453"/>
    <cellStyle name="常规 5 2 8 2 2 2 4 2" xfId="26455"/>
    <cellStyle name="常规 5 2 8 2 2 2 4 2 2" xfId="26458"/>
    <cellStyle name="常规 5 2 8 2 2 2 4 3" xfId="26464"/>
    <cellStyle name="常规 5 2 8 2 2 2 5" xfId="26470"/>
    <cellStyle name="常规 5 2 8 2 2 2 5 2" xfId="26472"/>
    <cellStyle name="常规 5 2 8 2 2 2 6" xfId="2832"/>
    <cellStyle name="常规 5 2 8 2 2 2 7" xfId="2861"/>
    <cellStyle name="常规 5 2 8 2 2 3" xfId="33902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3"/>
    <cellStyle name="常规 5 2 8 2 2 3 3" xfId="19272"/>
    <cellStyle name="常规 5 2 8 2 2 3 3 2" xfId="19274"/>
    <cellStyle name="常规 5 2 8 2 2 3 3 2 2" xfId="19276"/>
    <cellStyle name="常规 5 2 8 2 2 3 3 2 2 2" xfId="33904"/>
    <cellStyle name="常规 5 2 8 2 2 3 3 2 3" xfId="33905"/>
    <cellStyle name="常规 5 2 8 2 2 3 3 3" xfId="19278"/>
    <cellStyle name="常规 5 2 8 2 2 3 3 3 2" xfId="33906"/>
    <cellStyle name="常规 5 2 8 2 2 3 3 4" xfId="28063"/>
    <cellStyle name="常规 5 2 8 2 2 3 4" xfId="19281"/>
    <cellStyle name="常规 5 2 8 2 2 3 4 2" xfId="19284"/>
    <cellStyle name="常规 5 2 8 2 2 3 4 2 2" xfId="26482"/>
    <cellStyle name="常规 5 2 8 2 2 3 4 3" xfId="26484"/>
    <cellStyle name="常规 5 2 8 2 2 3 5" xfId="19287"/>
    <cellStyle name="常规 5 2 8 2 2 3 5 2" xfId="21990"/>
    <cellStyle name="常规 5 2 8 2 2 3 6" xfId="2886"/>
    <cellStyle name="常规 5 2 8 2 2 3 7" xfId="2910"/>
    <cellStyle name="常规 5 2 8 2 2 4" xfId="33907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8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09"/>
    <cellStyle name="常规 5 2 8 2 2 6 2" xfId="19342"/>
    <cellStyle name="常规 5 2 8 2 2 6 2 2" xfId="19346"/>
    <cellStyle name="常规 5 2 8 2 2 6 3" xfId="19349"/>
    <cellStyle name="常规 5 2 8 2 2 7" xfId="33910"/>
    <cellStyle name="常规 5 2 8 2 2 7 2" xfId="3348"/>
    <cellStyle name="常规 5 2 8 2 2 8" xfId="3354"/>
    <cellStyle name="常规 5 2 8 2 2 9" xfId="3366"/>
    <cellStyle name="常规 5 2 8 2 3" xfId="17414"/>
    <cellStyle name="常规 5 2 8 2 3 2" xfId="33911"/>
    <cellStyle name="常规 5 2 8 2 3 2 2" xfId="33912"/>
    <cellStyle name="常规 5 2 8 2 3 2 2 2" xfId="33913"/>
    <cellStyle name="常规 5 2 8 2 3 2 2 2 2" xfId="33914"/>
    <cellStyle name="常规 5 2 8 2 3 2 2 3" xfId="33915"/>
    <cellStyle name="常规 5 2 8 2 3 2 3" xfId="3510"/>
    <cellStyle name="常规 5 2 8 2 3 2 3 2" xfId="3513"/>
    <cellStyle name="常规 5 2 8 2 3 2 4" xfId="3522"/>
    <cellStyle name="常规 5 2 8 2 3 2 5" xfId="3538"/>
    <cellStyle name="常规 5 2 8 2 3 3" xfId="21613"/>
    <cellStyle name="常规 5 2 8 2 3 3 2" xfId="19357"/>
    <cellStyle name="常规 5 2 8 2 3 3 2 2" xfId="19359"/>
    <cellStyle name="常规 5 2 8 2 3 3 2 2 2" xfId="33916"/>
    <cellStyle name="常规 5 2 8 2 3 3 2 3" xfId="33917"/>
    <cellStyle name="常规 5 2 8 2 3 3 3" xfId="467"/>
    <cellStyle name="常规 5 2 8 2 3 3 3 2" xfId="132"/>
    <cellStyle name="常规 5 2 8 2 3 3 4" xfId="482"/>
    <cellStyle name="常规 5 2 8 2 3 4" xfId="33918"/>
    <cellStyle name="常规 5 2 8 2 3 4 2" xfId="19364"/>
    <cellStyle name="常规 5 2 8 2 3 4 2 2" xfId="9333"/>
    <cellStyle name="常规 5 2 8 2 3 4 3" xfId="486"/>
    <cellStyle name="常规 5 2 8 2 3 5" xfId="33919"/>
    <cellStyle name="常规 5 2 8 2 3 5 2" xfId="19371"/>
    <cellStyle name="常规 5 2 8 2 3 6" xfId="33920"/>
    <cellStyle name="常规 5 2 8 2 3 7" xfId="33921"/>
    <cellStyle name="常规 5 2 8 2 4" xfId="23006"/>
    <cellStyle name="常规 5 2 8 2 4 2" xfId="33922"/>
    <cellStyle name="常规 5 2 8 2 4 2 2" xfId="33923"/>
    <cellStyle name="常规 5 2 8 2 4 2 2 2" xfId="32607"/>
    <cellStyle name="常规 5 2 8 2 4 2 2 2 2" xfId="33924"/>
    <cellStyle name="常规 5 2 8 2 4 2 2 3" xfId="32036"/>
    <cellStyle name="常规 5 2 8 2 4 2 3" xfId="3573"/>
    <cellStyle name="常规 5 2 8 2 4 2 3 2" xfId="3579"/>
    <cellStyle name="常规 5 2 8 2 4 2 4" xfId="3598"/>
    <cellStyle name="常规 5 2 8 2 4 2 5" xfId="3625"/>
    <cellStyle name="常规 5 2 8 2 4 3" xfId="33925"/>
    <cellStyle name="常规 5 2 8 2 4 3 2" xfId="19381"/>
    <cellStyle name="常规 5 2 8 2 4 3 2 2" xfId="12631"/>
    <cellStyle name="常规 5 2 8 2 4 3 2 2 2" xfId="33926"/>
    <cellStyle name="常规 5 2 8 2 4 3 2 3" xfId="12634"/>
    <cellStyle name="常规 5 2 8 2 4 3 3" xfId="272"/>
    <cellStyle name="常规 5 2 8 2 4 3 3 2" xfId="498"/>
    <cellStyle name="常规 5 2 8 2 4 3 4" xfId="520"/>
    <cellStyle name="常规 5 2 8 2 4 4" xfId="33927"/>
    <cellStyle name="常规 5 2 8 2 4 4 2" xfId="19385"/>
    <cellStyle name="常规 5 2 8 2 4 4 2 2" xfId="9492"/>
    <cellStyle name="常规 5 2 8 2 4 4 3" xfId="200"/>
    <cellStyle name="常规 5 2 8 2 4 5" xfId="33928"/>
    <cellStyle name="常规 5 2 8 2 4 5 2" xfId="19392"/>
    <cellStyle name="常规 5 2 8 2 4 6" xfId="33929"/>
    <cellStyle name="常规 5 2 8 2 4 7" xfId="33930"/>
    <cellStyle name="常规 5 2 8 2 5" xfId="20623"/>
    <cellStyle name="常规 5 2 8 2 5 2" xfId="20625"/>
    <cellStyle name="常规 5 2 8 2 5 2 2" xfId="33931"/>
    <cellStyle name="常规 5 2 8 2 5 2 2 2" xfId="32642"/>
    <cellStyle name="常规 5 2 8 2 5 2 3" xfId="3672"/>
    <cellStyle name="常规 5 2 8 2 5 3" xfId="33932"/>
    <cellStyle name="常规 5 2 8 2 5 3 2" xfId="19400"/>
    <cellStyle name="常规 5 2 8 2 5 4" xfId="33933"/>
    <cellStyle name="常规 5 2 8 2 5 5" xfId="33934"/>
    <cellStyle name="常规 5 2 8 2 6" xfId="20627"/>
    <cellStyle name="常规 5 2 8 2 6 2" xfId="33935"/>
    <cellStyle name="常规 5 2 8 2 6 2 2" xfId="33936"/>
    <cellStyle name="常规 5 2 8 2 6 2 2 2" xfId="32685"/>
    <cellStyle name="常规 5 2 8 2 6 2 3" xfId="3695"/>
    <cellStyle name="常规 5 2 8 2 6 3" xfId="33937"/>
    <cellStyle name="常规 5 2 8 2 6 3 2" xfId="19412"/>
    <cellStyle name="常规 5 2 8 2 6 4" xfId="33938"/>
    <cellStyle name="常规 5 2 8 2 7" xfId="20299"/>
    <cellStyle name="常规 5 2 8 2 7 2" xfId="33939"/>
    <cellStyle name="常规 5 2 8 2 7 2 2" xfId="5416"/>
    <cellStyle name="常规 5 2 8 2 7 3" xfId="33940"/>
    <cellStyle name="常规 5 2 8 2 8" xfId="33941"/>
    <cellStyle name="常规 5 2 8 2 8 2" xfId="33942"/>
    <cellStyle name="常规 5 2 8 2 9" xfId="33943"/>
    <cellStyle name="常规 5 2 8 3" xfId="33944"/>
    <cellStyle name="常规 5 2 8 3 10" xfId="33945"/>
    <cellStyle name="常规 5 2 8 3 11" xfId="33946"/>
    <cellStyle name="常规 5 2 8 3 2" xfId="33947"/>
    <cellStyle name="常规 5 2 8 3 2 10" xfId="33949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5"/>
    <cellStyle name="常规 5 2 8 3 2 2 3" xfId="8202"/>
    <cellStyle name="常规 5 2 8 3 2 2 3 2" xfId="8205"/>
    <cellStyle name="常规 5 2 8 3 2 2 3 2 2" xfId="6166"/>
    <cellStyle name="常规 5 2 8 3 2 2 3 2 2 2" xfId="29632"/>
    <cellStyle name="常规 5 2 8 3 2 2 3 2 3" xfId="21619"/>
    <cellStyle name="常规 5 2 8 3 2 2 3 3" xfId="9185"/>
    <cellStyle name="常规 5 2 8 3 2 2 3 3 2" xfId="21656"/>
    <cellStyle name="常规 5 2 8 3 2 2 3 4" xfId="24727"/>
    <cellStyle name="常规 5 2 8 3 2 2 4" xfId="8209"/>
    <cellStyle name="常规 5 2 8 3 2 2 4 2" xfId="9190"/>
    <cellStyle name="常规 5 2 8 3 2 2 4 2 2" xfId="21720"/>
    <cellStyle name="常规 5 2 8 3 2 2 4 3" xfId="26561"/>
    <cellStyle name="常规 5 2 8 3 2 2 5" xfId="8213"/>
    <cellStyle name="常规 5 2 8 3 2 2 5 2" xfId="26563"/>
    <cellStyle name="常规 5 2 8 3 2 2 6" xfId="308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0"/>
    <cellStyle name="常规 5 2 8 3 2 3 3" xfId="8229"/>
    <cellStyle name="常规 5 2 8 3 2 3 3 2" xfId="8234"/>
    <cellStyle name="常规 5 2 8 3 2 3 3 2 2" xfId="19447"/>
    <cellStyle name="常规 5 2 8 3 2 3 3 2 2 2" xfId="31948"/>
    <cellStyle name="常规 5 2 8 3 2 3 3 2 3" xfId="33952"/>
    <cellStyle name="常规 5 2 8 3 2 3 3 3" xfId="19449"/>
    <cellStyle name="常规 5 2 8 3 2 3 3 3 2" xfId="33953"/>
    <cellStyle name="常规 5 2 8 3 2 3 3 4" xfId="33954"/>
    <cellStyle name="常规 5 2 8 3 2 3 4" xfId="8241"/>
    <cellStyle name="常规 5 2 8 3 2 3 4 2" xfId="19453"/>
    <cellStyle name="常规 5 2 8 3 2 3 4 2 2" xfId="33955"/>
    <cellStyle name="常规 5 2 8 3 2 3 4 3" xfId="33956"/>
    <cellStyle name="常规 5 2 8 3 2 3 5" xfId="9286"/>
    <cellStyle name="常规 5 2 8 3 2 3 5 2" xfId="31249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80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36"/>
    <cellStyle name="常规 5 2 8 3 2 6 2" xfId="9620"/>
    <cellStyle name="常规 5 2 8 3 2 6 2 2" xfId="9624"/>
    <cellStyle name="常规 5 2 8 3 2 6 3" xfId="9627"/>
    <cellStyle name="常规 5 2 8 3 2 7" xfId="29625"/>
    <cellStyle name="常规 5 2 8 3 2 7 2" xfId="19469"/>
    <cellStyle name="常规 5 2 8 3 2 8" xfId="4310"/>
    <cellStyle name="常规 5 2 8 3 2 9" xfId="7288"/>
    <cellStyle name="常规 5 2 8 3 3" xfId="33957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44"/>
    <cellStyle name="常规 5 2 8 3 3 2 3" xfId="3729"/>
    <cellStyle name="常规 5 2 8 3 3 2 3 2" xfId="3733"/>
    <cellStyle name="常规 5 2 8 3 3 2 4" xfId="2715"/>
    <cellStyle name="常规 5 2 8 3 3 2 5" xfId="304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600"/>
    <cellStyle name="常规 5 2 8 3 3 3 3 2" xfId="606"/>
    <cellStyle name="常规 5 2 8 3 3 3 4" xfId="617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47"/>
    <cellStyle name="常规 5 2 8 3 3 7" xfId="29628"/>
    <cellStyle name="常规 5 2 8 3 4" xfId="33958"/>
    <cellStyle name="常规 5 2 8 3 4 2" xfId="8697"/>
    <cellStyle name="常规 5 2 8 3 4 2 2" xfId="1508"/>
    <cellStyle name="常规 5 2 8 3 4 2 2 2" xfId="8700"/>
    <cellStyle name="常规 5 2 8 3 4 2 2 2 2" xfId="8704"/>
    <cellStyle name="常规 5 2 8 3 4 2 2 3" xfId="7653"/>
    <cellStyle name="常规 5 2 8 3 4 2 3" xfId="3757"/>
    <cellStyle name="常规 5 2 8 3 4 2 3 2" xfId="3761"/>
    <cellStyle name="常规 5 2 8 3 4 2 4" xfId="3772"/>
    <cellStyle name="常规 5 2 8 3 4 2 5" xfId="378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48"/>
    <cellStyle name="常规 5 2 8 3 4 3 3 2" xfId="654"/>
    <cellStyle name="常规 5 2 8 3 4 3 4" xfId="665"/>
    <cellStyle name="常规 5 2 8 3 4 4" xfId="8724"/>
    <cellStyle name="常规 5 2 8 3 4 4 2" xfId="8730"/>
    <cellStyle name="常规 5 2 8 3 4 4 2 2" xfId="8734"/>
    <cellStyle name="常规 5 2 8 3 4 4 3" xfId="672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90"/>
    <cellStyle name="常规 5 2 8 3 5 2 2 2" xfId="3938"/>
    <cellStyle name="常规 5 2 8 3 5 2 3" xfId="381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39"/>
    <cellStyle name="常规 5 2 8 3 6 3" xfId="7987"/>
    <cellStyle name="常规 5 2 8 3 6 3 2" xfId="8857"/>
    <cellStyle name="常规 5 2 8 3 6 4" xfId="7993"/>
    <cellStyle name="常规 5 2 8 3 7" xfId="33959"/>
    <cellStyle name="常规 5 2 8 3 7 2" xfId="4442"/>
    <cellStyle name="常规 5 2 8 3 7 2 2" xfId="4446"/>
    <cellStyle name="常规 5 2 8 3 7 3" xfId="4451"/>
    <cellStyle name="常规 5 2 8 3 8" xfId="33960"/>
    <cellStyle name="常规 5 2 8 3 8 2" xfId="4458"/>
    <cellStyle name="常规 5 2 8 3 9" xfId="33961"/>
    <cellStyle name="常规 5 2 8 4" xfId="33962"/>
    <cellStyle name="常规 5 2 8 4 10" xfId="33963"/>
    <cellStyle name="常规 5 2 8 4 11" xfId="33964"/>
    <cellStyle name="常规 5 2 8 4 2" xfId="32843"/>
    <cellStyle name="常规 5 2 8 4 2 10" xfId="26467"/>
    <cellStyle name="常规 5 2 8 4 2 2" xfId="4267"/>
    <cellStyle name="常规 5 2 8 4 2 2 2" xfId="4273"/>
    <cellStyle name="常规 5 2 8 4 2 2 2 2" xfId="3352"/>
    <cellStyle name="常规 5 2 8 4 2 2 2 2 2" xfId="4278"/>
    <cellStyle name="常规 5 2 8 4 2 2 2 2 2 2" xfId="33965"/>
    <cellStyle name="常规 5 2 8 4 2 2 2 2 3" xfId="33966"/>
    <cellStyle name="常规 5 2 8 4 2 2 2 3" xfId="3364"/>
    <cellStyle name="常规 5 2 8 4 2 2 2 3 2" xfId="33968"/>
    <cellStyle name="常规 5 2 8 4 2 2 2 4" xfId="33970"/>
    <cellStyle name="常规 5 2 8 4 2 2 2 5" xfId="33971"/>
    <cellStyle name="常规 5 2 8 4 2 2 3" xfId="1293"/>
    <cellStyle name="常规 5 2 8 4 2 2 3 2" xfId="3395"/>
    <cellStyle name="常规 5 2 8 4 2 2 3 2 2" xfId="33972"/>
    <cellStyle name="常规 5 2 8 4 2 2 3 2 2 2" xfId="33973"/>
    <cellStyle name="常规 5 2 8 4 2 2 3 2 3" xfId="33974"/>
    <cellStyle name="常规 5 2 8 4 2 2 3 3" xfId="33975"/>
    <cellStyle name="常规 5 2 8 4 2 2 3 3 2" xfId="33976"/>
    <cellStyle name="常规 5 2 8 4 2 2 3 4" xfId="33977"/>
    <cellStyle name="常规 5 2 8 4 2 2 4" xfId="4287"/>
    <cellStyle name="常规 5 2 8 4 2 2 4 2" xfId="33978"/>
    <cellStyle name="常规 5 2 8 4 2 2 4 2 2" xfId="33979"/>
    <cellStyle name="常规 5 2 8 4 2 2 4 3" xfId="33980"/>
    <cellStyle name="常规 5 2 8 4 2 2 5" xfId="7240"/>
    <cellStyle name="常规 5 2 8 4 2 2 5 2" xfId="9868"/>
    <cellStyle name="常规 5 2 8 4 2 2 6" xfId="3164"/>
    <cellStyle name="常规 5 2 8 4 2 2 7" xfId="15272"/>
    <cellStyle name="常规 5 2 8 4 2 3" xfId="4292"/>
    <cellStyle name="常规 5 2 8 4 2 3 2" xfId="4299"/>
    <cellStyle name="常规 5 2 8 4 2 3 2 2" xfId="4308"/>
    <cellStyle name="常规 5 2 8 4 2 3 2 2 2" xfId="6114"/>
    <cellStyle name="常规 5 2 8 4 2 3 2 2 2 2" xfId="33981"/>
    <cellStyle name="常规 5 2 8 4 2 3 2 2 3" xfId="33982"/>
    <cellStyle name="常规 5 2 8 4 2 3 2 3" xfId="7287"/>
    <cellStyle name="常规 5 2 8 4 2 3 2 3 2" xfId="33983"/>
    <cellStyle name="常规 5 2 8 4 2 3 2 4" xfId="32763"/>
    <cellStyle name="常规 5 2 8 4 2 3 2 5" xfId="33984"/>
    <cellStyle name="常规 5 2 8 4 2 3 3" xfId="4322"/>
    <cellStyle name="常规 5 2 8 4 2 3 3 2" xfId="33"/>
    <cellStyle name="常规 5 2 8 4 2 3 3 2 2" xfId="32769"/>
    <cellStyle name="常规 5 2 8 4 2 3 3 2 2 2" xfId="33985"/>
    <cellStyle name="常规 5 2 8 4 2 3 3 2 3" xfId="33986"/>
    <cellStyle name="常规 5 2 8 4 2 3 3 3" xfId="32771"/>
    <cellStyle name="常规 5 2 8 4 2 3 3 3 2" xfId="33987"/>
    <cellStyle name="常规 5 2 8 4 2 3 3 4" xfId="33988"/>
    <cellStyle name="常规 5 2 8 4 2 3 4" xfId="7302"/>
    <cellStyle name="常规 5 2 8 4 2 3 4 2" xfId="23535"/>
    <cellStyle name="常规 5 2 8 4 2 3 4 2 2" xfId="33989"/>
    <cellStyle name="常规 5 2 8 4 2 3 4 3" xfId="33990"/>
    <cellStyle name="常规 5 2 8 4 2 3 5" xfId="16331"/>
    <cellStyle name="常规 5 2 8 4 2 3 5 2" xfId="33991"/>
    <cellStyle name="常规 5 2 8 4 2 3 6" xfId="29113"/>
    <cellStyle name="常规 5 2 8 4 2 3 7" xfId="15277"/>
    <cellStyle name="常规 5 2 8 4 2 4" xfId="4328"/>
    <cellStyle name="常规 5 2 8 4 2 4 2" xfId="433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2"/>
    <cellStyle name="常规 5 2 8 4 2 4 5" xfId="7018"/>
    <cellStyle name="常规 5 2 8 4 2 5" xfId="4345"/>
    <cellStyle name="常规 5 2 8 4 2 5 2" xfId="7390"/>
    <cellStyle name="常规 5 2 8 4 2 5 2 2" xfId="31424"/>
    <cellStyle name="常规 5 2 8 4 2 5 2 2 2" xfId="24845"/>
    <cellStyle name="常规 5 2 8 4 2 5 2 3" xfId="33992"/>
    <cellStyle name="常规 5 2 8 4 2 5 3" xfId="31428"/>
    <cellStyle name="常规 5 2 8 4 2 5 3 2" xfId="33993"/>
    <cellStyle name="常规 5 2 8 4 2 5 4" xfId="33994"/>
    <cellStyle name="常规 5 2 8 4 2 6" xfId="3459"/>
    <cellStyle name="常规 5 2 8 4 2 6 2" xfId="31430"/>
    <cellStyle name="常规 5 2 8 4 2 6 2 2" xfId="33996"/>
    <cellStyle name="常规 5 2 8 4 2 6 3" xfId="33997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58"/>
    <cellStyle name="常规 5 2 8 4 3 2 2" xfId="4362"/>
    <cellStyle name="常规 5 2 8 4 3 2 2 2" xfId="3616"/>
    <cellStyle name="常规 5 2 8 4 3 2 2 2 2" xfId="5857"/>
    <cellStyle name="常规 5 2 8 4 3 2 2 3" xfId="3006"/>
    <cellStyle name="常规 5 2 8 4 3 2 3" xfId="1322"/>
    <cellStyle name="常规 5 2 8 4 3 2 3 2" xfId="3640"/>
    <cellStyle name="常规 5 2 8 4 3 2 4" xfId="3871"/>
    <cellStyle name="常规 5 2 8 4 3 2 5" xfId="3879"/>
    <cellStyle name="常规 5 2 8 4 3 3" xfId="4365"/>
    <cellStyle name="常规 5 2 8 4 3 3 2" xfId="8975"/>
    <cellStyle name="常规 5 2 8 4 3 3 2 2" xfId="8981"/>
    <cellStyle name="常规 5 2 8 4 3 3 2 2 2" xfId="22062"/>
    <cellStyle name="常规 5 2 8 4 3 3 2 3" xfId="33998"/>
    <cellStyle name="常规 5 2 8 4 3 3 3" xfId="734"/>
    <cellStyle name="常规 5 2 8 4 3 3 3 2" xfId="3885"/>
    <cellStyle name="常规 5 2 8 4 3 3 4" xfId="3892"/>
    <cellStyle name="常规 5 2 8 4 3 4" xfId="4370"/>
    <cellStyle name="常规 5 2 8 4 3 4 2" xfId="8878"/>
    <cellStyle name="常规 5 2 8 4 3 4 2 2" xfId="19566"/>
    <cellStyle name="常规 5 2 8 4 3 4 3" xfId="3902"/>
    <cellStyle name="常规 5 2 8 4 3 5" xfId="8924"/>
    <cellStyle name="常规 5 2 8 4 3 5 2" xfId="19577"/>
    <cellStyle name="常规 5 2 8 4 3 6" xfId="3483"/>
    <cellStyle name="常规 5 2 8 4 3 7" xfId="13820"/>
    <cellStyle name="常规 5 2 8 4 4" xfId="33999"/>
    <cellStyle name="常规 5 2 8 4 4 2" xfId="4389"/>
    <cellStyle name="常规 5 2 8 4 4 2 2" xfId="4396"/>
    <cellStyle name="常规 5 2 8 4 4 2 2 2" xfId="34000"/>
    <cellStyle name="常规 5 2 8 4 4 2 2 2 2" xfId="34001"/>
    <cellStyle name="常规 5 2 8 4 4 2 2 3" xfId="33470"/>
    <cellStyle name="常规 5 2 8 4 4 2 3" xfId="3922"/>
    <cellStyle name="常规 5 2 8 4 4 2 3 2" xfId="3793"/>
    <cellStyle name="常规 5 2 8 4 4 2 4" xfId="3929"/>
    <cellStyle name="常规 5 2 8 4 4 2 5" xfId="4510"/>
    <cellStyle name="常规 5 2 8 4 4 3" xfId="4400"/>
    <cellStyle name="常规 5 2 8 4 4 3 2" xfId="19591"/>
    <cellStyle name="常规 5 2 8 4 4 3 2 2" xfId="31432"/>
    <cellStyle name="常规 5 2 8 4 4 3 2 2 2" xfId="34002"/>
    <cellStyle name="常规 5 2 8 4 4 3 2 3" xfId="34004"/>
    <cellStyle name="常规 5 2 8 4 4 3 3" xfId="3934"/>
    <cellStyle name="常规 5 2 8 4 4 3 3 2" xfId="34005"/>
    <cellStyle name="常规 5 2 8 4 4 3 4" xfId="4664"/>
    <cellStyle name="常规 5 2 8 4 4 4" xfId="9013"/>
    <cellStyle name="常规 5 2 8 4 4 4 2" xfId="31434"/>
    <cellStyle name="常规 5 2 8 4 4 4 2 2" xfId="34006"/>
    <cellStyle name="常规 5 2 8 4 4 4 3" xfId="34007"/>
    <cellStyle name="常规 5 2 8 4 4 5" xfId="31436"/>
    <cellStyle name="常规 5 2 8 4 4 5 2" xfId="34008"/>
    <cellStyle name="常规 5 2 8 4 4 6" xfId="34009"/>
    <cellStyle name="常规 5 2 8 4 4 7" xfId="13829"/>
    <cellStyle name="常规 5 2 8 4 5" xfId="34010"/>
    <cellStyle name="常规 5 2 8 4 5 2" xfId="4412"/>
    <cellStyle name="常规 5 2 8 4 5 2 2" xfId="9042"/>
    <cellStyle name="常规 5 2 8 4 5 2 2 2" xfId="33719"/>
    <cellStyle name="常规 5 2 8 4 5 2 3" xfId="3943"/>
    <cellStyle name="常规 5 2 8 4 5 3" xfId="1107"/>
    <cellStyle name="常规 5 2 8 4 5 3 2" xfId="19611"/>
    <cellStyle name="常规 5 2 8 4 5 4" xfId="2731"/>
    <cellStyle name="常规 5 2 8 4 5 5" xfId="34011"/>
    <cellStyle name="常规 5 2 8 4 6" xfId="34012"/>
    <cellStyle name="常规 5 2 8 4 6 2" xfId="7721"/>
    <cellStyle name="常规 5 2 8 4 6 2 2" xfId="34013"/>
    <cellStyle name="常规 5 2 8 4 6 2 2 2" xfId="34014"/>
    <cellStyle name="常规 5 2 8 4 6 2 3" xfId="3964"/>
    <cellStyle name="常规 5 2 8 4 6 3" xfId="12866"/>
    <cellStyle name="常规 5 2 8 4 6 3 2" xfId="12871"/>
    <cellStyle name="常规 5 2 8 4 6 4" xfId="12874"/>
    <cellStyle name="常规 5 2 8 4 7" xfId="34015"/>
    <cellStyle name="常规 5 2 8 4 7 2" xfId="34016"/>
    <cellStyle name="常规 5 2 8 4 7 2 2" xfId="4478"/>
    <cellStyle name="常规 5 2 8 4 7 3" xfId="12881"/>
    <cellStyle name="常规 5 2 8 4 8" xfId="34017"/>
    <cellStyle name="常规 5 2 8 4 8 2" xfId="16619"/>
    <cellStyle name="常规 5 2 8 4 9" xfId="34018"/>
    <cellStyle name="常规 5 2 8 5" xfId="32798"/>
    <cellStyle name="常规 5 2 8 5 10" xfId="34019"/>
    <cellStyle name="常规 5 2 8 5 2" xfId="32801"/>
    <cellStyle name="常规 5 2 8 5 2 2" xfId="4725"/>
    <cellStyle name="常规 5 2 8 5 2 2 2" xfId="4734"/>
    <cellStyle name="常规 5 2 8 5 2 2 2 2" xfId="4741"/>
    <cellStyle name="常规 5 2 8 5 2 2 2 2 2" xfId="4748"/>
    <cellStyle name="常规 5 2 8 5 2 2 2 3" xfId="4756"/>
    <cellStyle name="常规 5 2 8 5 2 2 3" xfId="1406"/>
    <cellStyle name="常规 5 2 8 5 2 2 3 2" xfId="4766"/>
    <cellStyle name="常规 5 2 8 5 2 2 4" xfId="4780"/>
    <cellStyle name="常规 5 2 8 5 2 2 5" xfId="4959"/>
    <cellStyle name="常规 5 2 8 5 2 3" xfId="4788"/>
    <cellStyle name="常规 5 2 8 5 2 3 2" xfId="4798"/>
    <cellStyle name="常规 5 2 8 5 2 3 2 2" xfId="4810"/>
    <cellStyle name="常规 5 2 8 5 2 3 2 2 2" xfId="34020"/>
    <cellStyle name="常规 5 2 8 5 2 3 2 3" xfId="9828"/>
    <cellStyle name="常规 5 2 8 5 2 3 3" xfId="4821"/>
    <cellStyle name="常规 5 2 8 5 2 3 3 2" xfId="30719"/>
    <cellStyle name="常规 5 2 8 5 2 3 4" xfId="18760"/>
    <cellStyle name="常规 5 2 8 5 2 4" xfId="415"/>
    <cellStyle name="常规 5 2 8 5 2 4 2" xfId="483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2"/>
    <cellStyle name="常规 5 2 8 5 3 2" xfId="4859"/>
    <cellStyle name="常规 5 2 8 5 3 2 2" xfId="4866"/>
    <cellStyle name="常规 5 2 8 5 3 2 2 2" xfId="23951"/>
    <cellStyle name="常规 5 2 8 5 3 2 2 2 2" xfId="34023"/>
    <cellStyle name="常规 5 2 8 5 3 2 2 3" xfId="9855"/>
    <cellStyle name="常规 5 2 8 5 3 2 3" xfId="1452"/>
    <cellStyle name="常规 5 2 8 5 3 2 3 2" xfId="3990"/>
    <cellStyle name="常规 5 2 8 5 3 2 4" xfId="3999"/>
    <cellStyle name="常规 5 2 8 5 3 2 5" xfId="4991"/>
    <cellStyle name="常规 5 2 8 5 3 3" xfId="4872"/>
    <cellStyle name="常规 5 2 8 5 3 3 2" xfId="19669"/>
    <cellStyle name="常规 5 2 8 5 3 3 2 2" xfId="19673"/>
    <cellStyle name="常规 5 2 8 5 3 3 2 2 2" xfId="34024"/>
    <cellStyle name="常规 5 2 8 5 3 3 2 3" xfId="34025"/>
    <cellStyle name="常规 5 2 8 5 3 3 3" xfId="781"/>
    <cellStyle name="常规 5 2 8 5 3 3 3 2" xfId="30805"/>
    <cellStyle name="常规 5 2 8 5 3 3 4" xfId="19677"/>
    <cellStyle name="常规 5 2 8 5 3 4" xfId="4880"/>
    <cellStyle name="常规 5 2 8 5 3 4 2" xfId="19684"/>
    <cellStyle name="常规 5 2 8 5 3 4 2 2" xfId="19687"/>
    <cellStyle name="常规 5 2 8 5 3 4 3" xfId="5013"/>
    <cellStyle name="常规 5 2 8 5 3 5" xfId="29637"/>
    <cellStyle name="常规 5 2 8 5 3 5 2" xfId="19694"/>
    <cellStyle name="常规 5 2 8 5 3 6" xfId="34026"/>
    <cellStyle name="常规 5 2 8 5 3 7" xfId="32774"/>
    <cellStyle name="常规 5 2 8 5 4" xfId="34027"/>
    <cellStyle name="常规 5 2 8 5 4 2" xfId="4903"/>
    <cellStyle name="常规 5 2 8 5 4 2 2" xfId="4911"/>
    <cellStyle name="常规 5 2 8 5 4 2 2 2" xfId="34028"/>
    <cellStyle name="常规 5 2 8 5 4 2 3" xfId="4006"/>
    <cellStyle name="常规 5 2 8 5 4 3" xfId="4917"/>
    <cellStyle name="常规 5 2 8 5 4 3 2" xfId="19708"/>
    <cellStyle name="常规 5 2 8 5 4 4" xfId="5046"/>
    <cellStyle name="常规 5 2 8 5 4 5" xfId="34029"/>
    <cellStyle name="常规 5 2 8 5 5" xfId="34030"/>
    <cellStyle name="常规 5 2 8 5 5 2" xfId="4932"/>
    <cellStyle name="常规 5 2 8 5 5 2 2" xfId="34031"/>
    <cellStyle name="常规 5 2 8 5 5 2 2 2" xfId="34032"/>
    <cellStyle name="常规 5 2 8 5 5 2 3" xfId="4019"/>
    <cellStyle name="常规 5 2 8 5 5 3" xfId="23108"/>
    <cellStyle name="常规 5 2 8 5 5 3 2" xfId="19722"/>
    <cellStyle name="常规 5 2 8 5 5 4" xfId="34033"/>
    <cellStyle name="常规 5 2 8 5 6" xfId="34034"/>
    <cellStyle name="常规 5 2 8 5 6 2" xfId="5069"/>
    <cellStyle name="常规 5 2 8 5 6 2 2" xfId="34035"/>
    <cellStyle name="常规 5 2 8 5 6 3" xfId="12893"/>
    <cellStyle name="常规 5 2 8 5 7" xfId="34036"/>
    <cellStyle name="常规 5 2 8 5 7 2" xfId="34037"/>
    <cellStyle name="常规 5 2 8 5 8" xfId="34038"/>
    <cellStyle name="常规 5 2 8 5 9" xfId="34039"/>
    <cellStyle name="常规 5 2 8 6" xfId="32803"/>
    <cellStyle name="常规 5 2 8 6 2" xfId="34040"/>
    <cellStyle name="常规 5 2 8 6 2 2" xfId="5094"/>
    <cellStyle name="常规 5 2 8 6 2 2 2" xfId="5104"/>
    <cellStyle name="常规 5 2 8 6 2 2 2 2" xfId="5115"/>
    <cellStyle name="常规 5 2 8 6 2 2 2 2 2" xfId="5291"/>
    <cellStyle name="常规 5 2 8 6 2 2 2 3" xfId="5296"/>
    <cellStyle name="常规 5 2 8 6 2 2 3" xfId="5127"/>
    <cellStyle name="常规 5 2 8 6 2 2 3 2" xfId="1302"/>
    <cellStyle name="常规 5 2 8 6 2 2 4" xfId="22"/>
    <cellStyle name="常规 5 2 8 6 2 2 5" xfId="20609"/>
    <cellStyle name="常规 5 2 8 6 2 3" xfId="5132"/>
    <cellStyle name="常规 5 2 8 6 2 3 2" xfId="5145"/>
    <cellStyle name="常规 5 2 8 6 2 3 2 2" xfId="5304"/>
    <cellStyle name="常规 5 2 8 6 2 3 2 2 2" xfId="34041"/>
    <cellStyle name="常规 5 2 8 6 2 3 2 3" xfId="34043"/>
    <cellStyle name="常规 5 2 8 6 2 3 3" xfId="5313"/>
    <cellStyle name="常规 5 2 8 6 2 3 3 2" xfId="31215"/>
    <cellStyle name="常规 5 2 8 6 2 3 4" xfId="19756"/>
    <cellStyle name="常规 5 2 8 6 2 4" xfId="397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26"/>
    <cellStyle name="常规 5 2 8 6 2 7" xfId="13857"/>
    <cellStyle name="常规 5 2 8 6 3" xfId="34044"/>
    <cellStyle name="常规 5 2 8 6 3 2" xfId="5161"/>
    <cellStyle name="常规 5 2 8 6 3 2 2" xfId="5168"/>
    <cellStyle name="常规 5 2 8 6 3 2 2 2" xfId="34045"/>
    <cellStyle name="常规 5 2 8 6 3 2 3" xfId="4040"/>
    <cellStyle name="常规 5 2 8 6 3 3" xfId="5182"/>
    <cellStyle name="常规 5 2 8 6 3 3 2" xfId="19784"/>
    <cellStyle name="常规 5 2 8 6 3 4" xfId="5193"/>
    <cellStyle name="常规 5 2 8 6 3 5" xfId="34046"/>
    <cellStyle name="常规 5 2 8 6 4" xfId="34047"/>
    <cellStyle name="常规 5 2 8 6 4 2" xfId="5208"/>
    <cellStyle name="常规 5 2 8 6 4 2 2" xfId="5216"/>
    <cellStyle name="常规 5 2 8 6 4 2 2 2" xfId="34048"/>
    <cellStyle name="常规 5 2 8 6 4 2 3" xfId="34049"/>
    <cellStyle name="常规 5 2 8 6 4 3" xfId="5224"/>
    <cellStyle name="常规 5 2 8 6 4 3 2" xfId="19817"/>
    <cellStyle name="常规 5 2 8 6 4 4" xfId="8941"/>
    <cellStyle name="常规 5 2 8 6 5" xfId="34050"/>
    <cellStyle name="常规 5 2 8 6 5 2" xfId="5235"/>
    <cellStyle name="常规 5 2 8 6 5 2 2" xfId="34051"/>
    <cellStyle name="常规 5 2 8 6 5 3" xfId="34052"/>
    <cellStyle name="常规 5 2 8 6 6" xfId="34053"/>
    <cellStyle name="常规 5 2 8 6 6 2" xfId="24724"/>
    <cellStyle name="常规 5 2 8 6 7" xfId="34054"/>
    <cellStyle name="常规 5 2 8 6 8" xfId="34055"/>
    <cellStyle name="常规 5 2 8 6 9" xfId="34056"/>
    <cellStyle name="常规 5 2 8 7" xfId="34057"/>
    <cellStyle name="常规 5 2 8 7 2" xfId="34058"/>
    <cellStyle name="常规 5 2 8 7 2 2" xfId="5251"/>
    <cellStyle name="常规 5 2 8 7 2 2 2" xfId="5259"/>
    <cellStyle name="常规 5 2 8 7 2 2 2 2" xfId="34059"/>
    <cellStyle name="常规 5 2 8 7 2 2 3" xfId="19305"/>
    <cellStyle name="常规 5 2 8 7 2 3" xfId="750"/>
    <cellStyle name="常规 5 2 8 7 2 3 2" xfId="19863"/>
    <cellStyle name="常规 5 2 8 7 2 4" xfId="5278"/>
    <cellStyle name="常规 5 2 8 7 2 5" xfId="34060"/>
    <cellStyle name="常规 5 2 8 7 3" xfId="5098"/>
    <cellStyle name="常规 5 2 8 7 3 2" xfId="5100"/>
    <cellStyle name="常规 5 2 8 7 3 2 2" xfId="5111"/>
    <cellStyle name="常规 5 2 8 7 3 2 2 2" xfId="34061"/>
    <cellStyle name="常规 5 2 8 7 3 2 3" xfId="26491"/>
    <cellStyle name="常规 5 2 8 7 3 3" xfId="5122"/>
    <cellStyle name="常规 5 2 8 7 3 3 2" xfId="19898"/>
    <cellStyle name="常规 5 2 8 7 3 4" xfId="18"/>
    <cellStyle name="常规 5 2 8 7 4" xfId="5138"/>
    <cellStyle name="常规 5 2 8 7 4 2" xfId="5140"/>
    <cellStyle name="常规 5 2 8 7 4 2 2" xfId="34062"/>
    <cellStyle name="常规 5 2 8 7 4 3" xfId="34063"/>
    <cellStyle name="常规 5 2 8 7 5" xfId="405"/>
    <cellStyle name="常规 5 2 8 7 5 2" xfId="19433"/>
    <cellStyle name="常规 5 2 8 7 6" xfId="5158"/>
    <cellStyle name="常规 5 2 8 7 7" xfId="34064"/>
    <cellStyle name="常规 5 2 8 8" xfId="15141"/>
    <cellStyle name="常规 5 2 8 8 2" xfId="34065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6"/>
    <cellStyle name="常规 5 2 8 9 2" xfId="34067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8"/>
    <cellStyle name="常规 5 2 9 10" xfId="4528"/>
    <cellStyle name="常规 5 2 9 11" xfId="5034"/>
    <cellStyle name="常规 5 2 9 12" xfId="34069"/>
    <cellStyle name="常规 5 2 9 2" xfId="34070"/>
    <cellStyle name="常规 5 2 9 2 10" xfId="27280"/>
    <cellStyle name="常规 5 2 9 2 11" xfId="34071"/>
    <cellStyle name="常规 5 2 9 2 2" xfId="34072"/>
    <cellStyle name="常规 5 2 9 2 2 10" xfId="34073"/>
    <cellStyle name="常规 5 2 9 2 2 2" xfId="34076"/>
    <cellStyle name="常规 5 2 9 2 2 2 2" xfId="34077"/>
    <cellStyle name="常规 5 2 9 2 2 2 2 2" xfId="34078"/>
    <cellStyle name="常规 5 2 9 2 2 2 2 2 2" xfId="34079"/>
    <cellStyle name="常规 5 2 9 2 2 2 2 2 2 2" xfId="34080"/>
    <cellStyle name="常规 5 2 9 2 2 2 2 2 3" xfId="34081"/>
    <cellStyle name="常规 5 2 9 2 2 2 2 3" xfId="34082"/>
    <cellStyle name="常规 5 2 9 2 2 2 2 3 2" xfId="32566"/>
    <cellStyle name="常规 5 2 9 2 2 2 2 4" xfId="34083"/>
    <cellStyle name="常规 5 2 9 2 2 2 2 5" xfId="34084"/>
    <cellStyle name="常规 5 2 9 2 2 2 3" xfId="34085"/>
    <cellStyle name="常规 5 2 9 2 2 2 3 2" xfId="34086"/>
    <cellStyle name="常规 5 2 9 2 2 2 3 2 2" xfId="34087"/>
    <cellStyle name="常规 5 2 9 2 2 2 3 2 2 2" xfId="34088"/>
    <cellStyle name="常规 5 2 9 2 2 2 3 2 3" xfId="34089"/>
    <cellStyle name="常规 5 2 9 2 2 2 3 3" xfId="34090"/>
    <cellStyle name="常规 5 2 9 2 2 2 3 3 2" xfId="34091"/>
    <cellStyle name="常规 5 2 9 2 2 2 3 4" xfId="34092"/>
    <cellStyle name="常规 5 2 9 2 2 2 4" xfId="26679"/>
    <cellStyle name="常规 5 2 9 2 2 2 4 2" xfId="26682"/>
    <cellStyle name="常规 5 2 9 2 2 2 4 2 2" xfId="26685"/>
    <cellStyle name="常规 5 2 9 2 2 2 4 3" xfId="26688"/>
    <cellStyle name="常规 5 2 9 2 2 2 5" xfId="26691"/>
    <cellStyle name="常规 5 2 9 2 2 2 5 2" xfId="26694"/>
    <cellStyle name="常规 5 2 9 2 2 2 6" xfId="331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604"/>
    <cellStyle name="常规 5 2 9 2 2 8" xfId="3615"/>
    <cellStyle name="常规 5 2 9 2 2 9" xfId="3005"/>
    <cellStyle name="常规 5 2 9 2 3" xfId="34093"/>
    <cellStyle name="常规 5 2 9 2 3 2" xfId="34094"/>
    <cellStyle name="常规 5 2 9 2 3 2 2" xfId="34095"/>
    <cellStyle name="常规 5 2 9 2 3 2 2 2" xfId="34097"/>
    <cellStyle name="常规 5 2 9 2 3 2 2 2 2" xfId="22509"/>
    <cellStyle name="常规 5 2 9 2 3 2 2 3" xfId="34099"/>
    <cellStyle name="常规 5 2 9 2 3 2 3" xfId="34100"/>
    <cellStyle name="常规 5 2 9 2 3 2 3 2" xfId="34102"/>
    <cellStyle name="常规 5 2 9 2 3 2 4" xfId="26714"/>
    <cellStyle name="常规 5 2 9 2 3 2 5" xfId="26720"/>
    <cellStyle name="常规 5 2 9 2 3 3" xfId="21648"/>
    <cellStyle name="常规 5 2 9 2 3 3 2" xfId="21230"/>
    <cellStyle name="常规 5 2 9 2 3 3 2 2" xfId="21233"/>
    <cellStyle name="常规 5 2 9 2 3 3 2 2 2" xfId="34103"/>
    <cellStyle name="常规 5 2 9 2 3 3 2 3" xfId="34104"/>
    <cellStyle name="常规 5 2 9 2 3 3 3" xfId="21235"/>
    <cellStyle name="常规 5 2 9 2 3 3 3 2" xfId="34105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6"/>
    <cellStyle name="常规 5 2 9 2 3 5 2" xfId="21254"/>
    <cellStyle name="常规 5 2 9 2 3 6" xfId="23760"/>
    <cellStyle name="常规 5 2 9 2 3 7" xfId="23766"/>
    <cellStyle name="常规 5 2 9 2 4" xfId="34107"/>
    <cellStyle name="常规 5 2 9 2 4 2" xfId="34108"/>
    <cellStyle name="常规 5 2 9 2 4 2 2" xfId="34109"/>
    <cellStyle name="常规 5 2 9 2 4 2 2 2" xfId="33148"/>
    <cellStyle name="常规 5 2 9 2 4 2 2 2 2" xfId="34110"/>
    <cellStyle name="常规 5 2 9 2 4 2 2 3" xfId="33152"/>
    <cellStyle name="常规 5 2 9 2 4 2 3" xfId="34111"/>
    <cellStyle name="常规 5 2 9 2 4 2 3 2" xfId="33182"/>
    <cellStyle name="常规 5 2 9 2 4 2 4" xfId="26754"/>
    <cellStyle name="常规 5 2 9 2 4 2 5" xfId="4983"/>
    <cellStyle name="常规 5 2 9 2 4 3" xfId="34112"/>
    <cellStyle name="常规 5 2 9 2 4 3 2" xfId="21268"/>
    <cellStyle name="常规 5 2 9 2 4 3 2 2" xfId="21270"/>
    <cellStyle name="常规 5 2 9 2 4 3 2 2 2" xfId="34113"/>
    <cellStyle name="常规 5 2 9 2 4 3 2 3" xfId="34115"/>
    <cellStyle name="常规 5 2 9 2 4 3 3" xfId="21272"/>
    <cellStyle name="常规 5 2 9 2 4 3 3 2" xfId="34116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7"/>
    <cellStyle name="常规 5 2 9 2 4 5 2" xfId="21296"/>
    <cellStyle name="常规 5 2 9 2 4 6" xfId="23769"/>
    <cellStyle name="常规 5 2 9 2 4 7" xfId="23772"/>
    <cellStyle name="常规 5 2 9 2 5" xfId="20635"/>
    <cellStyle name="常规 5 2 9 2 5 2" xfId="4421"/>
    <cellStyle name="常规 5 2 9 2 5 2 2" xfId="34118"/>
    <cellStyle name="常规 5 2 9 2 5 2 2 2" xfId="33229"/>
    <cellStyle name="常规 5 2 9 2 5 2 3" xfId="34119"/>
    <cellStyle name="常规 5 2 9 2 5 3" xfId="34120"/>
    <cellStyle name="常规 5 2 9 2 5 3 2" xfId="21308"/>
    <cellStyle name="常规 5 2 9 2 5 4" xfId="74"/>
    <cellStyle name="常规 5 2 9 2 5 5" xfId="16422"/>
    <cellStyle name="常规 5 2 9 2 6" xfId="20637"/>
    <cellStyle name="常规 5 2 9 2 6 2" xfId="4943"/>
    <cellStyle name="常规 5 2 9 2 6 2 2" xfId="34121"/>
    <cellStyle name="常规 5 2 9 2 6 2 2 2" xfId="33327"/>
    <cellStyle name="常规 5 2 9 2 6 2 3" xfId="21075"/>
    <cellStyle name="常规 5 2 9 2 6 3" xfId="34122"/>
    <cellStyle name="常规 5 2 9 2 6 3 2" xfId="18409"/>
    <cellStyle name="常规 5 2 9 2 6 4" xfId="86"/>
    <cellStyle name="常规 5 2 9 2 7" xfId="34123"/>
    <cellStyle name="常规 5 2 9 2 7 2" xfId="5386"/>
    <cellStyle name="常规 5 2 9 2 7 2 2" xfId="34124"/>
    <cellStyle name="常规 5 2 9 2 7 3" xfId="28486"/>
    <cellStyle name="常规 5 2 9 2 8" xfId="34125"/>
    <cellStyle name="常规 5 2 9 2 8 2" xfId="928"/>
    <cellStyle name="常规 5 2 9 2 9" xfId="34126"/>
    <cellStyle name="常规 5 2 9 3" xfId="34127"/>
    <cellStyle name="常规 5 2 9 3 10" xfId="34130"/>
    <cellStyle name="常规 5 2 9 3 2" xfId="34131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2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2"/>
    <cellStyle name="常规 5 2 9 3 4" xfId="34133"/>
    <cellStyle name="常规 5 2 9 3 4 2" xfId="10677"/>
    <cellStyle name="常规 5 2 9 3 4 2 2" xfId="222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5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5"/>
    <cellStyle name="常规 5 2 9 3 6 2" xfId="2196"/>
    <cellStyle name="常规 5 2 9 3 6 2 2" xfId="8336"/>
    <cellStyle name="常规 5 2 9 3 6 3" xfId="8341"/>
    <cellStyle name="常规 5 2 9 3 7" xfId="34136"/>
    <cellStyle name="常规 5 2 9 3 7 2" xfId="4518"/>
    <cellStyle name="常规 5 2 9 3 8" xfId="34137"/>
    <cellStyle name="常规 5 2 9 3 9" xfId="34138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39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0"/>
    <cellStyle name="常规 5 2 9 4 4 2" xfId="11503"/>
    <cellStyle name="常规 5 2 9 4 4 2 2" xfId="4086"/>
    <cellStyle name="常规 5 2 9 4 4 2 2 2" xfId="34141"/>
    <cellStyle name="常规 5 2 9 4 4 2 3" xfId="34142"/>
    <cellStyle name="常规 5 2 9 4 4 3" xfId="11505"/>
    <cellStyle name="常规 5 2 9 4 4 3 2" xfId="21565"/>
    <cellStyle name="常规 5 2 9 4 4 4" xfId="11510"/>
    <cellStyle name="常规 5 2 9 4 5" xfId="34144"/>
    <cellStyle name="常规 5 2 9 4 5 2" xfId="11563"/>
    <cellStyle name="常规 5 2 9 4 5 2 2" xfId="4125"/>
    <cellStyle name="常规 5 2 9 4 5 3" xfId="11565"/>
    <cellStyle name="常规 5 2 9 4 6" xfId="34145"/>
    <cellStyle name="常规 5 2 9 4 6 2" xfId="2312"/>
    <cellStyle name="常规 5 2 9 4 7" xfId="34146"/>
    <cellStyle name="常规 5 2 9 4 8" xfId="34147"/>
    <cellStyle name="常规 5 2 9 4 9" xfId="34148"/>
    <cellStyle name="常规 5 2 9 5" xfId="13953"/>
    <cellStyle name="常规 5 2 9 5 2" xfId="34149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0"/>
    <cellStyle name="常规 5 2 9 5 3 2" xfId="11765"/>
    <cellStyle name="常规 5 2 9 5 3 2 2" xfId="11767"/>
    <cellStyle name="常规 5 2 9 5 3 2 2 2" xfId="34152"/>
    <cellStyle name="常规 5 2 9 5 3 2 3" xfId="34153"/>
    <cellStyle name="常规 5 2 9 5 3 3" xfId="11769"/>
    <cellStyle name="常规 5 2 9 5 3 3 2" xfId="21627"/>
    <cellStyle name="常规 5 2 9 5 3 4" xfId="11774"/>
    <cellStyle name="常规 5 2 9 5 4" xfId="34154"/>
    <cellStyle name="常规 5 2 9 5 4 2" xfId="11830"/>
    <cellStyle name="常规 5 2 9 5 4 2 2" xfId="11832"/>
    <cellStyle name="常规 5 2 9 5 4 3" xfId="11834"/>
    <cellStyle name="常规 5 2 9 5 5" xfId="34155"/>
    <cellStyle name="常规 5 2 9 5 5 2" xfId="11856"/>
    <cellStyle name="常规 5 2 9 5 6" xfId="34156"/>
    <cellStyle name="常规 5 2 9 5 7" xfId="34157"/>
    <cellStyle name="常规 5 2 9 6" xfId="25702"/>
    <cellStyle name="常规 5 2 9 6 2" xfId="34158"/>
    <cellStyle name="常规 5 2 9 6 2 2" xfId="11962"/>
    <cellStyle name="常规 5 2 9 6 2 2 2" xfId="11964"/>
    <cellStyle name="常规 5 2 9 6 2 3" xfId="11976"/>
    <cellStyle name="常规 5 2 9 6 3" xfId="34159"/>
    <cellStyle name="常规 5 2 9 6 3 2" xfId="12032"/>
    <cellStyle name="常规 5 2 9 6 4" xfId="34160"/>
    <cellStyle name="常规 5 2 9 6 5" xfId="34161"/>
    <cellStyle name="常规 5 2 9 7" xfId="34162"/>
    <cellStyle name="常规 5 2 9 7 2" xfId="34163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58"/>
    <cellStyle name="常规 5 2 9 8" xfId="34164"/>
    <cellStyle name="常规 5 2 9 8 2" xfId="34165"/>
    <cellStyle name="常规 5 2 9 8 2 2" xfId="12239"/>
    <cellStyle name="常规 5 2 9 8 3" xfId="5108"/>
    <cellStyle name="常规 5 2 9 9" xfId="34167"/>
    <cellStyle name="常规 5 2 9 9 2" xfId="34168"/>
    <cellStyle name="常规 5 20" xfId="3493"/>
    <cellStyle name="常规 5 20 2" xfId="3502"/>
    <cellStyle name="常规 5 20 2 2" xfId="3507"/>
    <cellStyle name="常规 5 20 2 2 2" xfId="3509"/>
    <cellStyle name="常规 5 20 2 3" xfId="461"/>
    <cellStyle name="常规 5 20 3" xfId="3568"/>
    <cellStyle name="常规 5 20 3 2" xfId="3572"/>
    <cellStyle name="常规 5 20 4" xfId="3668"/>
    <cellStyle name="常规 5 21" xfId="3720"/>
    <cellStyle name="常规 5 21 2" xfId="3725"/>
    <cellStyle name="常规 5 21 2 2" xfId="3727"/>
    <cellStyle name="常规 5 21 3" xfId="3754"/>
    <cellStyle name="常规 5 22" xfId="3863"/>
    <cellStyle name="常规 5 22 2" xfId="3866"/>
    <cellStyle name="常规 5 22 2 2" xfId="2"/>
    <cellStyle name="常规 5 22 3" xfId="3921"/>
    <cellStyle name="常规 5 23" xfId="3983"/>
    <cellStyle name="常规 5 23 2" xfId="3986"/>
    <cellStyle name="常规 5 24" xfId="4032"/>
    <cellStyle name="常规 5 25" xfId="32297"/>
    <cellStyle name="常规 5 26" xfId="32300"/>
    <cellStyle name="常规 5 27" xfId="32303"/>
    <cellStyle name="常规 5 28" xfId="28475"/>
    <cellStyle name="常规 5 3" xfId="30953"/>
    <cellStyle name="常规 5 3 10" xfId="34169"/>
    <cellStyle name="常规 5 3 10 10" xfId="20599"/>
    <cellStyle name="常规 5 3 10 11" xfId="34170"/>
    <cellStyle name="常规 5 3 10 2" xfId="34171"/>
    <cellStyle name="常规 5 3 10 2 10" xfId="17301"/>
    <cellStyle name="常规 5 3 10 2 2" xfId="34172"/>
    <cellStyle name="常规 5 3 10 2 2 2" xfId="34174"/>
    <cellStyle name="常规 5 3 10 2 2 2 2" xfId="7278"/>
    <cellStyle name="常规 5 3 10 2 2 2 2 2" xfId="9597"/>
    <cellStyle name="常规 5 3 10 2 2 2 2 2 2" xfId="956"/>
    <cellStyle name="常规 5 3 10 2 2 2 2 3" xfId="34175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6"/>
    <cellStyle name="常规 5 3 10 2 2 3 2" xfId="7296"/>
    <cellStyle name="常规 5 3 10 2 2 3 2 2" xfId="34177"/>
    <cellStyle name="常规 5 3 10 2 2 3 2 2 2" xfId="34178"/>
    <cellStyle name="常规 5 3 10 2 2 3 2 3" xfId="34179"/>
    <cellStyle name="常规 5 3 10 2 2 3 3" xfId="16795"/>
    <cellStyle name="常规 5 3 10 2 2 3 3 2" xfId="16797"/>
    <cellStyle name="常规 5 3 10 2 2 3 4" xfId="16808"/>
    <cellStyle name="常规 5 3 10 2 2 4" xfId="30454"/>
    <cellStyle name="常规 5 3 10 2 2 4 2" xfId="30456"/>
    <cellStyle name="常规 5 3 10 2 2 4 2 2" xfId="34180"/>
    <cellStyle name="常规 5 3 10 2 2 4 3" xfId="16846"/>
    <cellStyle name="常规 5 3 10 2 2 5" xfId="20472"/>
    <cellStyle name="常规 5 3 10 2 2 5 2" xfId="34181"/>
    <cellStyle name="常规 5 3 10 2 2 6" xfId="32859"/>
    <cellStyle name="常规 5 3 10 2 2 7" xfId="34182"/>
    <cellStyle name="常规 5 3 10 2 3" xfId="34183"/>
    <cellStyle name="常规 5 3 10 2 3 2" xfId="13346"/>
    <cellStyle name="常规 5 3 10 2 3 2 2" xfId="7336"/>
    <cellStyle name="常规 5 3 10 2 3 2 2 2" xfId="12443"/>
    <cellStyle name="常规 5 3 10 2 3 2 2 2 2" xfId="34184"/>
    <cellStyle name="常规 5 3 10 2 3 2 2 3" xfId="34185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6"/>
    <cellStyle name="常规 5 3 10 2 3 3 2 2" xfId="34187"/>
    <cellStyle name="常规 5 3 10 2 3 3 2 2 2" xfId="34188"/>
    <cellStyle name="常规 5 3 10 2 3 3 2 3" xfId="34189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0"/>
    <cellStyle name="常规 5 3 10 2 3 4 3" xfId="16922"/>
    <cellStyle name="常规 5 3 10 2 3 5" xfId="22459"/>
    <cellStyle name="常规 5 3 10 2 3 5 2" xfId="34191"/>
    <cellStyle name="常规 5 3 10 2 3 6" xfId="34192"/>
    <cellStyle name="常规 5 3 10 2 3 7" xfId="34193"/>
    <cellStyle name="常规 5 3 10 2 4" xfId="34194"/>
    <cellStyle name="常规 5 3 10 2 4 2" xfId="13379"/>
    <cellStyle name="常规 5 3 10 2 4 2 2" xfId="13383"/>
    <cellStyle name="常规 5 3 10 2 4 2 2 2" xfId="34166"/>
    <cellStyle name="常规 5 3 10 2 4 2 3" xfId="16936"/>
    <cellStyle name="常规 5 3 10 2 4 3" xfId="13385"/>
    <cellStyle name="常规 5 3 10 2 4 3 2" xfId="34195"/>
    <cellStyle name="常规 5 3 10 2 4 4" xfId="13388"/>
    <cellStyle name="常规 5 3 10 2 4 5" xfId="34196"/>
    <cellStyle name="常规 5 3 10 2 5" xfId="34197"/>
    <cellStyle name="常规 5 3 10 2 5 2" xfId="13412"/>
    <cellStyle name="常规 5 3 10 2 5 2 2" xfId="34198"/>
    <cellStyle name="常规 5 3 10 2 5 2 2 2" xfId="34199"/>
    <cellStyle name="常规 5 3 10 2 5 2 3" xfId="16981"/>
    <cellStyle name="常规 5 3 10 2 5 3" xfId="34200"/>
    <cellStyle name="常规 5 3 10 2 5 3 2" xfId="34201"/>
    <cellStyle name="常规 5 3 10 2 5 4" xfId="34202"/>
    <cellStyle name="常规 5 3 10 2 6" xfId="32503"/>
    <cellStyle name="常规 5 3 10 2 6 2" xfId="34203"/>
    <cellStyle name="常规 5 3 10 2 6 2 2" xfId="34204"/>
    <cellStyle name="常规 5 3 10 2 6 3" xfId="34205"/>
    <cellStyle name="常规 5 3 10 2 7" xfId="34206"/>
    <cellStyle name="常规 5 3 10 2 7 2" xfId="34207"/>
    <cellStyle name="常规 5 3 10 2 8" xfId="7174"/>
    <cellStyle name="常规 5 3 10 2 9" xfId="34208"/>
    <cellStyle name="常规 5 3 10 3" xfId="34209"/>
    <cellStyle name="常规 5 3 10 3 2" xfId="34210"/>
    <cellStyle name="常规 5 3 10 3 2 2" xfId="34212"/>
    <cellStyle name="常规 5 3 10 3 2 2 2" xfId="34213"/>
    <cellStyle name="常规 5 3 10 3 2 2 2 2" xfId="34214"/>
    <cellStyle name="常规 5 3 10 3 2 2 3" xfId="17027"/>
    <cellStyle name="常规 5 3 10 3 2 3" xfId="28634"/>
    <cellStyle name="常规 5 3 10 3 2 3 2" xfId="28677"/>
    <cellStyle name="常规 5 3 10 3 2 4" xfId="29853"/>
    <cellStyle name="常规 5 3 10 3 2 5" xfId="20489"/>
    <cellStyle name="常规 5 3 10 3 3" xfId="34215"/>
    <cellStyle name="常规 5 3 10 3 3 2" xfId="13478"/>
    <cellStyle name="常规 5 3 10 3 3 2 2" xfId="34216"/>
    <cellStyle name="常规 5 3 10 3 3 2 2 2" xfId="34217"/>
    <cellStyle name="常规 5 3 10 3 3 2 3" xfId="17257"/>
    <cellStyle name="常规 5 3 10 3 3 3" xfId="31628"/>
    <cellStyle name="常规 5 3 10 3 3 3 2" xfId="31632"/>
    <cellStyle name="常规 5 3 10 3 3 4" xfId="22466"/>
    <cellStyle name="常规 5 3 10 3 4" xfId="34219"/>
    <cellStyle name="常规 5 3 10 3 4 2" xfId="28950"/>
    <cellStyle name="常规 5 3 10 3 4 2 2" xfId="34220"/>
    <cellStyle name="常规 5 3 10 3 4 3" xfId="32599"/>
    <cellStyle name="常规 5 3 10 3 5" xfId="34222"/>
    <cellStyle name="常规 5 3 10 3 5 2" xfId="34223"/>
    <cellStyle name="常规 5 3 10 3 6" xfId="34224"/>
    <cellStyle name="常规 5 3 10 3 7" xfId="34225"/>
    <cellStyle name="常规 5 3 10 4" xfId="34226"/>
    <cellStyle name="常规 5 3 10 4 2" xfId="34227"/>
    <cellStyle name="常规 5 3 10 4 2 2" xfId="34228"/>
    <cellStyle name="常规 5 3 10 4 2 2 2" xfId="34229"/>
    <cellStyle name="常规 5 3 10 4 2 2 2 2" xfId="34230"/>
    <cellStyle name="常规 5 3 10 4 2 2 3" xfId="17437"/>
    <cellStyle name="常规 5 3 10 4 2 3" xfId="34231"/>
    <cellStyle name="常规 5 3 10 4 2 3 2" xfId="34232"/>
    <cellStyle name="常规 5 3 10 4 2 4" xfId="33580"/>
    <cellStyle name="常规 5 3 10 4 2 5" xfId="34233"/>
    <cellStyle name="常规 5 3 10 4 3" xfId="34234"/>
    <cellStyle name="常规 5 3 10 4 3 2" xfId="13547"/>
    <cellStyle name="常规 5 3 10 4 3 2 2" xfId="19427"/>
    <cellStyle name="常规 5 3 10 4 3 2 2 2" xfId="34235"/>
    <cellStyle name="常规 5 3 10 4 3 2 3" xfId="17503"/>
    <cellStyle name="常规 5 3 10 4 3 3" xfId="34236"/>
    <cellStyle name="常规 5 3 10 4 3 3 2" xfId="34237"/>
    <cellStyle name="常规 5 3 10 4 3 4" xfId="34238"/>
    <cellStyle name="常规 5 3 10 4 4" xfId="17467"/>
    <cellStyle name="常规 5 3 10 4 4 2" xfId="34239"/>
    <cellStyle name="常规 5 3 10 4 4 2 2" xfId="34240"/>
    <cellStyle name="常规 5 3 10 4 4 3" xfId="34241"/>
    <cellStyle name="常规 5 3 10 4 5" xfId="34242"/>
    <cellStyle name="常规 5 3 10 4 5 2" xfId="34243"/>
    <cellStyle name="常规 5 3 10 4 6" xfId="34244"/>
    <cellStyle name="常规 5 3 10 4 7" xfId="34246"/>
    <cellStyle name="常规 5 3 10 5" xfId="34247"/>
    <cellStyle name="常规 5 3 10 5 2" xfId="34248"/>
    <cellStyle name="常规 5 3 10 5 2 2" xfId="28496"/>
    <cellStyle name="常规 5 3 10 5 2 2 2" xfId="34249"/>
    <cellStyle name="常规 5 3 10 5 2 3" xfId="34250"/>
    <cellStyle name="常规 5 3 10 5 3" xfId="34251"/>
    <cellStyle name="常规 5 3 10 5 3 2" xfId="34252"/>
    <cellStyle name="常规 5 3 10 5 4" xfId="34253"/>
    <cellStyle name="常规 5 3 10 5 5" xfId="34254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5"/>
    <cellStyle name="常规 5 3 10 6 4" xfId="34256"/>
    <cellStyle name="常规 5 3 10 7" xfId="12179"/>
    <cellStyle name="常规 5 3 10 7 2" xfId="12181"/>
    <cellStyle name="常规 5 3 10 7 2 2" xfId="34257"/>
    <cellStyle name="常规 5 3 10 7 3" xfId="32760"/>
    <cellStyle name="常规 5 3 10 8" xfId="12183"/>
    <cellStyle name="常规 5 3 10 8 2" xfId="34258"/>
    <cellStyle name="常规 5 3 10 9" xfId="34259"/>
    <cellStyle name="常规 5 3 11" xfId="34260"/>
    <cellStyle name="常规 5 3 11 10" xfId="17614"/>
    <cellStyle name="常规 5 3 11 2" xfId="34261"/>
    <cellStyle name="常规 5 3 11 2 2" xfId="34262"/>
    <cellStyle name="常规 5 3 11 2 2 2" xfId="34264"/>
    <cellStyle name="常规 5 3 11 2 2 2 2" xfId="27616"/>
    <cellStyle name="常规 5 3 11 2 2 2 2 2" xfId="34265"/>
    <cellStyle name="常规 5 3 11 2 2 2 3" xfId="19245"/>
    <cellStyle name="常规 5 3 11 2 2 3" xfId="5439"/>
    <cellStyle name="常规 5 3 11 2 2 3 2" xfId="34266"/>
    <cellStyle name="常规 5 3 11 2 2 4" xfId="34267"/>
    <cellStyle name="常规 5 3 11 2 2 5" xfId="20505"/>
    <cellStyle name="常规 5 3 11 2 3" xfId="34268"/>
    <cellStyle name="常规 5 3 11 2 3 2" xfId="13635"/>
    <cellStyle name="常规 5 3 11 2 3 2 2" xfId="34269"/>
    <cellStyle name="常规 5 3 11 2 3 2 2 2" xfId="34270"/>
    <cellStyle name="常规 5 3 11 2 3 2 3" xfId="19352"/>
    <cellStyle name="常规 5 3 11 2 3 3" xfId="34271"/>
    <cellStyle name="常规 5 3 11 2 3 3 2" xfId="34272"/>
    <cellStyle name="常规 5 3 11 2 3 4" xfId="34273"/>
    <cellStyle name="常规 5 3 11 2 4" xfId="34274"/>
    <cellStyle name="常规 5 3 11 2 4 2" xfId="32733"/>
    <cellStyle name="常规 5 3 11 2 4 2 2" xfId="34275"/>
    <cellStyle name="常规 5 3 11 2 4 3" xfId="34276"/>
    <cellStyle name="常规 5 3 11 2 5" xfId="34277"/>
    <cellStyle name="常规 5 3 11 2 5 2" xfId="34278"/>
    <cellStyle name="常规 5 3 11 2 6" xfId="30867"/>
    <cellStyle name="常规 5 3 11 2 7" xfId="34279"/>
    <cellStyle name="常规 5 3 11 3" xfId="34280"/>
    <cellStyle name="常规 5 3 11 3 2" xfId="34281"/>
    <cellStyle name="常规 5 3 11 3 2 2" xfId="34283"/>
    <cellStyle name="常规 5 3 11 3 2 2 2" xfId="9246"/>
    <cellStyle name="常规 5 3 11 3 2 2 2 2" xfId="9248"/>
    <cellStyle name="常规 5 3 11 3 2 2 3" xfId="9264"/>
    <cellStyle name="常规 5 3 11 3 2 3" xfId="34284"/>
    <cellStyle name="常规 5 3 11 3 2 3 2" xfId="9396"/>
    <cellStyle name="常规 5 3 11 3 2 4" xfId="34285"/>
    <cellStyle name="常规 5 3 11 3 2 5" xfId="20518"/>
    <cellStyle name="常规 5 3 11 3 3" xfId="34286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7"/>
    <cellStyle name="常规 5 3 11 3 3 3 2" xfId="12289"/>
    <cellStyle name="常规 5 3 11 3 3 4" xfId="34288"/>
    <cellStyle name="常规 5 3 11 3 4" xfId="32057"/>
    <cellStyle name="常规 5 3 11 3 4 2" xfId="34290"/>
    <cellStyle name="常规 5 3 11 3 4 2 2" xfId="13847"/>
    <cellStyle name="常规 5 3 11 3 4 3" xfId="34291"/>
    <cellStyle name="常规 5 3 11 3 5" xfId="34293"/>
    <cellStyle name="常规 5 3 11 3 5 2" xfId="34294"/>
    <cellStyle name="常规 5 3 11 3 6" xfId="34295"/>
    <cellStyle name="常规 5 3 11 3 7" xfId="34296"/>
    <cellStyle name="常规 5 3 11 4" xfId="23595"/>
    <cellStyle name="常规 5 3 11 4 2" xfId="23597"/>
    <cellStyle name="常规 5 3 11 4 2 2" xfId="34297"/>
    <cellStyle name="常规 5 3 11 4 2 2 2" xfId="16303"/>
    <cellStyle name="常规 5 3 11 4 2 3" xfId="34298"/>
    <cellStyle name="常规 5 3 11 4 3" xfId="33129"/>
    <cellStyle name="常规 5 3 11 4 3 2" xfId="34299"/>
    <cellStyle name="常规 5 3 11 4 4" xfId="29441"/>
    <cellStyle name="常规 5 3 11 4 5" xfId="34300"/>
    <cellStyle name="常规 5 3 11 5" xfId="23600"/>
    <cellStyle name="常规 5 3 11 5 2" xfId="33137"/>
    <cellStyle name="常规 5 3 11 5 2 2" xfId="34301"/>
    <cellStyle name="常规 5 3 11 5 2 2 2" xfId="18735"/>
    <cellStyle name="常规 5 3 11 5 2 3" xfId="34302"/>
    <cellStyle name="常规 5 3 11 5 3" xfId="24301"/>
    <cellStyle name="常规 5 3 11 5 3 2" xfId="34303"/>
    <cellStyle name="常规 5 3 11 5 4" xfId="34304"/>
    <cellStyle name="常规 5 3 11 6" xfId="8464"/>
    <cellStyle name="常规 5 3 11 6 2" xfId="8469"/>
    <cellStyle name="常规 5 3 11 6 2 2" xfId="34305"/>
    <cellStyle name="常规 5 3 11 6 3" xfId="34306"/>
    <cellStyle name="常规 5 3 11 7" xfId="8474"/>
    <cellStyle name="常规 5 3 11 7 2" xfId="34307"/>
    <cellStyle name="常规 5 3 11 8" xfId="34308"/>
    <cellStyle name="常规 5 3 11 9" xfId="34310"/>
    <cellStyle name="常规 5 3 12" xfId="34311"/>
    <cellStyle name="常规 5 3 12 10" xfId="27261"/>
    <cellStyle name="常规 5 3 12 2" xfId="34312"/>
    <cellStyle name="常规 5 3 12 2 2" xfId="34313"/>
    <cellStyle name="常规 5 3 12 2 2 2" xfId="34314"/>
    <cellStyle name="常规 5 3 12 2 2 2 2" xfId="34315"/>
    <cellStyle name="常规 5 3 12 2 2 2 2 2" xfId="34316"/>
    <cellStyle name="常规 5 3 12 2 2 2 3" xfId="21068"/>
    <cellStyle name="常规 5 3 12 2 2 3" xfId="5534"/>
    <cellStyle name="常规 5 3 12 2 2 3 2" xfId="34317"/>
    <cellStyle name="常规 5 3 12 2 2 4" xfId="30046"/>
    <cellStyle name="常规 5 3 12 2 2 5" xfId="34318"/>
    <cellStyle name="常规 5 3 12 2 3" xfId="34319"/>
    <cellStyle name="常规 5 3 12 2 3 2" xfId="13796"/>
    <cellStyle name="常规 5 3 12 2 3 2 2" xfId="34320"/>
    <cellStyle name="常规 5 3 12 2 3 2 2 2" xfId="34322"/>
    <cellStyle name="常规 5 3 12 2 3 2 3" xfId="21222"/>
    <cellStyle name="常规 5 3 12 2 3 3" xfId="34323"/>
    <cellStyle name="常规 5 3 12 2 3 3 2" xfId="34324"/>
    <cellStyle name="常规 5 3 12 2 3 4" xfId="34325"/>
    <cellStyle name="常规 5 3 12 2 4" xfId="34326"/>
    <cellStyle name="常规 5 3 12 2 4 2" xfId="34327"/>
    <cellStyle name="常规 5 3 12 2 4 2 2" xfId="34328"/>
    <cellStyle name="常规 5 3 12 2 4 3" xfId="34329"/>
    <cellStyle name="常规 5 3 12 2 5" xfId="34330"/>
    <cellStyle name="常规 5 3 12 2 5 2" xfId="34331"/>
    <cellStyle name="常规 5 3 12 2 6" xfId="30885"/>
    <cellStyle name="常规 5 3 12 2 7" xfId="34332"/>
    <cellStyle name="常规 5 3 12 3" xfId="34333"/>
    <cellStyle name="常规 5 3 12 3 2" xfId="34334"/>
    <cellStyle name="常规 5 3 12 3 2 2" xfId="24680"/>
    <cellStyle name="常规 5 3 12 3 2 2 2" xfId="24206"/>
    <cellStyle name="常规 5 3 12 3 2 2 2 2" xfId="24208"/>
    <cellStyle name="常规 5 3 12 3 2 2 3" xfId="21341"/>
    <cellStyle name="常规 5 3 12 3 2 3" xfId="34335"/>
    <cellStyle name="常规 5 3 12 3 2 3 2" xfId="24241"/>
    <cellStyle name="常规 5 3 12 3 2 4" xfId="34336"/>
    <cellStyle name="常规 5 3 12 3 2 5" xfId="33556"/>
    <cellStyle name="常规 5 3 12 3 3" xfId="34337"/>
    <cellStyle name="常规 5 3 12 3 3 2" xfId="34338"/>
    <cellStyle name="常规 5 3 12 3 3 2 2" xfId="24662"/>
    <cellStyle name="常规 5 3 12 3 3 2 2 2" xfId="34340"/>
    <cellStyle name="常规 5 3 12 3 3 2 3" xfId="21407"/>
    <cellStyle name="常规 5 3 12 3 3 3" xfId="34341"/>
    <cellStyle name="常规 5 3 12 3 3 3 2" xfId="24669"/>
    <cellStyle name="常规 5 3 12 3 3 4" xfId="34342"/>
    <cellStyle name="常规 5 3 12 3 4" xfId="34344"/>
    <cellStyle name="常规 5 3 12 3 4 2" xfId="34345"/>
    <cellStyle name="常规 5 3 12 3 4 2 2" xfId="24876"/>
    <cellStyle name="常规 5 3 12 3 4 3" xfId="34346"/>
    <cellStyle name="常规 5 3 12 3 5" xfId="34347"/>
    <cellStyle name="常规 5 3 12 3 5 2" xfId="34348"/>
    <cellStyle name="常规 5 3 12 3 6" xfId="34349"/>
    <cellStyle name="常规 5 3 12 3 7" xfId="34350"/>
    <cellStyle name="常规 5 3 12 4" xfId="23604"/>
    <cellStyle name="常规 5 3 12 4 2" xfId="27046"/>
    <cellStyle name="常规 5 3 12 4 2 2" xfId="34351"/>
    <cellStyle name="常规 5 3 12 4 2 2 2" xfId="26373"/>
    <cellStyle name="常规 5 3 12 4 2 3" xfId="34352"/>
    <cellStyle name="常规 5 3 12 4 3" xfId="33161"/>
    <cellStyle name="常规 5 3 12 4 3 2" xfId="34353"/>
    <cellStyle name="常规 5 3 12 4 4" xfId="34354"/>
    <cellStyle name="常规 5 3 12 4 5" xfId="34355"/>
    <cellStyle name="常规 5 3 12 5" xfId="27049"/>
    <cellStyle name="常规 5 3 12 5 2" xfId="33172"/>
    <cellStyle name="常规 5 3 12 5 2 2" xfId="34356"/>
    <cellStyle name="常规 5 3 12 5 2 2 2" xfId="27454"/>
    <cellStyle name="常规 5 3 12 5 2 3" xfId="34357"/>
    <cellStyle name="常规 5 3 12 5 3" xfId="34358"/>
    <cellStyle name="常规 5 3 12 5 3 2" xfId="34359"/>
    <cellStyle name="常规 5 3 12 5 4" xfId="34360"/>
    <cellStyle name="常规 5 3 12 6" xfId="607"/>
    <cellStyle name="常规 5 3 12 6 2" xfId="3741"/>
    <cellStyle name="常规 5 3 12 6 2 2" xfId="34361"/>
    <cellStyle name="常规 5 3 12 6 3" xfId="34362"/>
    <cellStyle name="常规 5 3 12 7" xfId="3743"/>
    <cellStyle name="常规 5 3 12 7 2" xfId="34363"/>
    <cellStyle name="常规 5 3 12 8" xfId="34364"/>
    <cellStyle name="常规 5 3 12 9" xfId="34365"/>
    <cellStyle name="常规 5 3 13" xfId="34366"/>
    <cellStyle name="常规 5 3 13 10" xfId="3015"/>
    <cellStyle name="常规 5 3 13 2" xfId="34367"/>
    <cellStyle name="常规 5 3 13 2 2" xfId="34368"/>
    <cellStyle name="常规 5 3 13 2 2 2" xfId="34369"/>
    <cellStyle name="常规 5 3 13 2 2 2 2" xfId="27796"/>
    <cellStyle name="常规 5 3 13 2 2 2 2 2" xfId="27798"/>
    <cellStyle name="常规 5 3 13 2 2 2 3" xfId="22094"/>
    <cellStyle name="常规 5 3 13 2 2 3" xfId="34370"/>
    <cellStyle name="常规 5 3 13 2 2 3 2" xfId="27850"/>
    <cellStyle name="常规 5 3 13 2 2 4" xfId="9716"/>
    <cellStyle name="常规 5 3 13 2 2 5" xfId="9720"/>
    <cellStyle name="常规 5 3 13 2 3" xfId="34371"/>
    <cellStyle name="常规 5 3 13 2 3 2" xfId="34372"/>
    <cellStyle name="常规 5 3 13 2 3 2 2" xfId="28070"/>
    <cellStyle name="常规 5 3 13 2 3 2 2 2" xfId="4482"/>
    <cellStyle name="常规 5 3 13 2 3 2 3" xfId="22217"/>
    <cellStyle name="常规 5 3 13 2 3 3" xfId="34373"/>
    <cellStyle name="常规 5 3 13 2 3 3 2" xfId="28076"/>
    <cellStyle name="常规 5 3 13 2 3 4" xfId="9724"/>
    <cellStyle name="常规 5 3 13 2 4" xfId="34374"/>
    <cellStyle name="常规 5 3 13 2 4 2" xfId="34375"/>
    <cellStyle name="常规 5 3 13 2 4 2 2" xfId="28215"/>
    <cellStyle name="常规 5 3 13 2 4 3" xfId="34376"/>
    <cellStyle name="常规 5 3 13 2 5" xfId="20190"/>
    <cellStyle name="常规 5 3 13 2 5 2" xfId="34377"/>
    <cellStyle name="常规 5 3 13 2 6" xfId="34378"/>
    <cellStyle name="常规 5 3 13 2 7" xfId="34379"/>
    <cellStyle name="常规 5 3 13 3" xfId="34380"/>
    <cellStyle name="常规 5 3 13 3 2" xfId="34381"/>
    <cellStyle name="常规 5 3 13 3 2 2" xfId="34382"/>
    <cellStyle name="常规 5 3 13 3 2 2 2" xfId="29190"/>
    <cellStyle name="常规 5 3 13 3 2 2 2 2" xfId="29193"/>
    <cellStyle name="常规 5 3 13 3 2 2 3" xfId="22316"/>
    <cellStyle name="常规 5 3 13 3 2 3" xfId="34383"/>
    <cellStyle name="常规 5 3 13 3 2 3 2" xfId="29236"/>
    <cellStyle name="常规 5 3 13 3 2 4" xfId="34384"/>
    <cellStyle name="常规 5 3 13 3 2 5" xfId="33568"/>
    <cellStyle name="常规 5 3 13 3 3" xfId="34385"/>
    <cellStyle name="常规 5 3 13 3 3 2" xfId="34386"/>
    <cellStyle name="常规 5 3 13 3 3 2 2" xfId="29599"/>
    <cellStyle name="常规 5 3 13 3 3 2 2 2" xfId="4825"/>
    <cellStyle name="常规 5 3 13 3 3 2 3" xfId="22364"/>
    <cellStyle name="常规 5 3 13 3 3 3" xfId="34387"/>
    <cellStyle name="常规 5 3 13 3 3 3 2" xfId="29611"/>
    <cellStyle name="常规 5 3 13 3 3 4" xfId="34388"/>
    <cellStyle name="常规 5 3 13 3 4" xfId="34389"/>
    <cellStyle name="常规 5 3 13 3 4 2" xfId="34390"/>
    <cellStyle name="常规 5 3 13 3 4 2 2" xfId="29651"/>
    <cellStyle name="常规 5 3 13 3 4 3" xfId="34391"/>
    <cellStyle name="常规 5 3 13 3 5" xfId="34392"/>
    <cellStyle name="常规 5 3 13 3 5 2" xfId="34393"/>
    <cellStyle name="常规 5 3 13 3 6" xfId="34394"/>
    <cellStyle name="常规 5 3 13 3 7" xfId="34395"/>
    <cellStyle name="常规 5 3 13 4" xfId="27052"/>
    <cellStyle name="常规 5 3 13 4 2" xfId="30553"/>
    <cellStyle name="常规 5 3 13 4 2 2" xfId="34396"/>
    <cellStyle name="常规 5 3 13 4 2 2 2" xfId="30421"/>
    <cellStyle name="常规 5 3 13 4 2 3" xfId="34397"/>
    <cellStyle name="常规 5 3 13 4 3" xfId="34398"/>
    <cellStyle name="常规 5 3 13 4 3 2" xfId="34399"/>
    <cellStyle name="常规 5 3 13 4 4" xfId="26156"/>
    <cellStyle name="常规 5 3 13 4 5" xfId="34400"/>
    <cellStyle name="常规 5 3 13 5" xfId="30556"/>
    <cellStyle name="常规 5 3 13 5 2" xfId="34401"/>
    <cellStyle name="常规 5 3 13 5 2 2" xfId="34402"/>
    <cellStyle name="常规 5 3 13 5 2 2 2" xfId="28900"/>
    <cellStyle name="常规 5 3 13 5 2 3" xfId="34403"/>
    <cellStyle name="常规 5 3 13 5 3" xfId="34404"/>
    <cellStyle name="常规 5 3 13 5 3 2" xfId="34405"/>
    <cellStyle name="常规 5 3 13 5 4" xfId="34406"/>
    <cellStyle name="常规 5 3 13 6" xfId="3251"/>
    <cellStyle name="常规 5 3 13 6 2" xfId="34407"/>
    <cellStyle name="常规 5 3 13 6 2 2" xfId="34408"/>
    <cellStyle name="常规 5 3 13 6 3" xfId="34409"/>
    <cellStyle name="常规 5 3 13 7" xfId="34410"/>
    <cellStyle name="常规 5 3 13 7 2" xfId="34411"/>
    <cellStyle name="常规 5 3 13 8" xfId="34412"/>
    <cellStyle name="常规 5 3 13 9" xfId="34413"/>
    <cellStyle name="常规 5 3 14" xfId="34414"/>
    <cellStyle name="常规 5 3 14 2" xfId="22839"/>
    <cellStyle name="常规 5 3 14 2 2" xfId="22841"/>
    <cellStyle name="常规 5 3 14 2 2 2" xfId="34415"/>
    <cellStyle name="常规 5 3 14 2 2 2 2" xfId="34416"/>
    <cellStyle name="常规 5 3 14 2 2 2 2 2" xfId="34417"/>
    <cellStyle name="常规 5 3 14 2 2 2 3" xfId="22833"/>
    <cellStyle name="常规 5 3 14 2 2 3" xfId="34418"/>
    <cellStyle name="常规 5 3 14 2 2 3 2" xfId="34419"/>
    <cellStyle name="常规 5 3 14 2 2 4" xfId="34420"/>
    <cellStyle name="常规 5 3 14 2 2 5" xfId="266"/>
    <cellStyle name="常规 5 3 14 2 3" xfId="34421"/>
    <cellStyle name="常规 5 3 14 2 3 2" xfId="34422"/>
    <cellStyle name="常规 5 3 14 2 3 2 2" xfId="34423"/>
    <cellStyle name="常规 5 3 14 2 3 2 2 2" xfId="3686"/>
    <cellStyle name="常规 5 3 14 2 3 2 3" xfId="22874"/>
    <cellStyle name="常规 5 3 14 2 3 3" xfId="34424"/>
    <cellStyle name="常规 5 3 14 2 3 3 2" xfId="34425"/>
    <cellStyle name="常规 5 3 14 2 3 4" xfId="34426"/>
    <cellStyle name="常规 5 3 14 2 4" xfId="34427"/>
    <cellStyle name="常规 5 3 14 2 4 2" xfId="34428"/>
    <cellStyle name="常规 5 3 14 2 4 2 2" xfId="34429"/>
    <cellStyle name="常规 5 3 14 2 4 3" xfId="34430"/>
    <cellStyle name="常规 5 3 14 2 5" xfId="34431"/>
    <cellStyle name="常规 5 3 14 2 5 2" xfId="34432"/>
    <cellStyle name="常规 5 3 14 2 6" xfId="34433"/>
    <cellStyle name="常规 5 3 14 2 7" xfId="18798"/>
    <cellStyle name="常规 5 3 14 3" xfId="22843"/>
    <cellStyle name="常规 5 3 14 3 2" xfId="34434"/>
    <cellStyle name="常规 5 3 14 3 2 2" xfId="29931"/>
    <cellStyle name="常规 5 3 14 3 2 2 2" xfId="31791"/>
    <cellStyle name="常规 5 3 14 3 2 3" xfId="32117"/>
    <cellStyle name="常规 5 3 14 3 3" xfId="34435"/>
    <cellStyle name="常规 5 3 14 3 3 2" xfId="32135"/>
    <cellStyle name="常规 5 3 14 3 4" xfId="34436"/>
    <cellStyle name="常规 5 3 14 3 5" xfId="33067"/>
    <cellStyle name="常规 5 3 14 4" xfId="22846"/>
    <cellStyle name="常规 5 3 14 4 2" xfId="34437"/>
    <cellStyle name="常规 5 3 14 4 2 2" xfId="32172"/>
    <cellStyle name="常规 5 3 14 4 2 2 2" xfId="32174"/>
    <cellStyle name="常规 5 3 14 4 2 3" xfId="32177"/>
    <cellStyle name="常规 5 3 14 4 3" xfId="34438"/>
    <cellStyle name="常规 5 3 14 4 3 2" xfId="32185"/>
    <cellStyle name="常规 5 3 14 4 4" xfId="31041"/>
    <cellStyle name="常规 5 3 14 5" xfId="31524"/>
    <cellStyle name="常规 5 3 14 5 2" xfId="34439"/>
    <cellStyle name="常规 5 3 14 5 2 2" xfId="32195"/>
    <cellStyle name="常规 5 3 14 5 3" xfId="34440"/>
    <cellStyle name="常规 5 3 14 6" xfId="31251"/>
    <cellStyle name="常规 5 3 14 6 2" xfId="33043"/>
    <cellStyle name="常规 5 3 14 7" xfId="33045"/>
    <cellStyle name="常规 5 3 14 8" xfId="34441"/>
    <cellStyle name="常规 5 3 14 9" xfId="34442"/>
    <cellStyle name="常规 5 3 15" xfId="32886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4"/>
    <cellStyle name="常规 5 3 15 2 3" xfId="20641"/>
    <cellStyle name="常规 5 3 15 2 3 2" xfId="34143"/>
    <cellStyle name="常规 5 3 15 2 4" xfId="34443"/>
    <cellStyle name="常规 5 3 15 2 5" xfId="34444"/>
    <cellStyle name="常规 5 3 15 3" xfId="22857"/>
    <cellStyle name="常规 5 3 15 3 2" xfId="20646"/>
    <cellStyle name="常规 5 3 15 3 2 2" xfId="32227"/>
    <cellStyle name="常规 5 3 15 3 2 2 2" xfId="12933"/>
    <cellStyle name="常规 5 3 15 3 2 3" xfId="32229"/>
    <cellStyle name="常规 5 3 15 3 3" xfId="34445"/>
    <cellStyle name="常规 5 3 15 3 3 2" xfId="32234"/>
    <cellStyle name="常规 5 3 15 3 4" xfId="34446"/>
    <cellStyle name="常规 5 3 15 4" xfId="34447"/>
    <cellStyle name="常规 5 3 15 4 2" xfId="34448"/>
    <cellStyle name="常规 5 3 15 4 2 2" xfId="32243"/>
    <cellStyle name="常规 5 3 15 4 3" xfId="34449"/>
    <cellStyle name="常规 5 3 15 5" xfId="34450"/>
    <cellStyle name="常规 5 3 15 5 2" xfId="34451"/>
    <cellStyle name="常规 5 3 15 6" xfId="29087"/>
    <cellStyle name="常规 5 3 15 7" xfId="34452"/>
    <cellStyle name="常规 5 3 16" xfId="32889"/>
    <cellStyle name="常规 5 3 16 2" xfId="22864"/>
    <cellStyle name="常规 5 3 16 2 2" xfId="34453"/>
    <cellStyle name="常规 5 3 16 2 2 2" xfId="34454"/>
    <cellStyle name="常规 5 3 16 2 3" xfId="34455"/>
    <cellStyle name="常规 5 3 16 3" xfId="34456"/>
    <cellStyle name="常规 5 3 16 3 2" xfId="34457"/>
    <cellStyle name="常规 5 3 16 4" xfId="34458"/>
    <cellStyle name="常规 5 3 16 5" xfId="34459"/>
    <cellStyle name="常规 5 3 17" xfId="23878"/>
    <cellStyle name="常规 5 3 17 2" xfId="23880"/>
    <cellStyle name="常规 5 3 17 2 2" xfId="34460"/>
    <cellStyle name="常规 5 3 17 2 2 2" xfId="34461"/>
    <cellStyle name="常规 5 3 17 2 3" xfId="34462"/>
    <cellStyle name="常规 5 3 17 3" xfId="31335"/>
    <cellStyle name="常规 5 3 17 3 2" xfId="31337"/>
    <cellStyle name="常规 5 3 17 4" xfId="31342"/>
    <cellStyle name="常规 5 3 18" xfId="23884"/>
    <cellStyle name="常规 5 3 18 2" xfId="33703"/>
    <cellStyle name="常规 5 3 18 2 2" xfId="33705"/>
    <cellStyle name="常规 5 3 18 3" xfId="29527"/>
    <cellStyle name="常规 5 3 19" xfId="33718"/>
    <cellStyle name="常规 5 3 19 2" xfId="33721"/>
    <cellStyle name="常规 5 3 19 2 2" xfId="33723"/>
    <cellStyle name="常规 5 3 19 3" xfId="29543"/>
    <cellStyle name="常规 5 3 2" xfId="2116"/>
    <cellStyle name="常规 5 3 2 10" xfId="34463"/>
    <cellStyle name="常规 5 3 2 10 10" xfId="31959"/>
    <cellStyle name="常规 5 3 2 10 2" xfId="23335"/>
    <cellStyle name="常规 5 3 2 10 2 2" xfId="34464"/>
    <cellStyle name="常规 5 3 2 10 2 2 2" xfId="34465"/>
    <cellStyle name="常规 5 3 2 10 2 2 2 2" xfId="33823"/>
    <cellStyle name="常规 5 3 2 10 2 2 2 2 2" xfId="34466"/>
    <cellStyle name="常规 5 3 2 10 2 2 2 3" xfId="34468"/>
    <cellStyle name="常规 5 3 2 10 2 2 3" xfId="13588"/>
    <cellStyle name="常规 5 3 2 10 2 2 3 2" xfId="34469"/>
    <cellStyle name="常规 5 3 2 10 2 2 4" xfId="34470"/>
    <cellStyle name="常规 5 3 2 10 2 2 5" xfId="34471"/>
    <cellStyle name="常规 5 3 2 10 2 3" xfId="34472"/>
    <cellStyle name="常规 5 3 2 10 2 3 2" xfId="34473"/>
    <cellStyle name="常规 5 3 2 10 2 3 2 2" xfId="34474"/>
    <cellStyle name="常规 5 3 2 10 2 3 2 2 2" xfId="34475"/>
    <cellStyle name="常规 5 3 2 10 2 3 2 3" xfId="34075"/>
    <cellStyle name="常规 5 3 2 10 2 3 3" xfId="34476"/>
    <cellStyle name="常规 5 3 2 10 2 3 3 2" xfId="34477"/>
    <cellStyle name="常规 5 3 2 10 2 3 4" xfId="34042"/>
    <cellStyle name="常规 5 3 2 10 2 4" xfId="34478"/>
    <cellStyle name="常规 5 3 2 10 2 4 2" xfId="34479"/>
    <cellStyle name="常规 5 3 2 10 2 4 2 2" xfId="34480"/>
    <cellStyle name="常规 5 3 2 10 2 4 3" xfId="34481"/>
    <cellStyle name="常规 5 3 2 10 2 5" xfId="34151"/>
    <cellStyle name="常规 5 3 2 10 2 5 2" xfId="34482"/>
    <cellStyle name="常规 5 3 2 10 2 6" xfId="10215"/>
    <cellStyle name="常规 5 3 2 10 2 7" xfId="34483"/>
    <cellStyle name="常规 5 3 2 10 3" xfId="8087"/>
    <cellStyle name="常规 5 3 2 10 3 2" xfId="8090"/>
    <cellStyle name="常规 5 3 2 10 3 2 2" xfId="8094"/>
    <cellStyle name="常规 5 3 2 10 3 2 2 2" xfId="33858"/>
    <cellStyle name="常规 5 3 2 10 3 2 2 2 2" xfId="34484"/>
    <cellStyle name="常规 5 3 2 10 3 2 2 3" xfId="34485"/>
    <cellStyle name="常规 5 3 2 10 3 2 3" xfId="32718"/>
    <cellStyle name="常规 5 3 2 10 3 2 3 2" xfId="34486"/>
    <cellStyle name="常规 5 3 2 10 3 2 4" xfId="34487"/>
    <cellStyle name="常规 5 3 2 10 3 2 5" xfId="34488"/>
    <cellStyle name="常规 5 3 2 10 3 3" xfId="4769"/>
    <cellStyle name="常规 5 3 2 10 3 3 2" xfId="34489"/>
    <cellStyle name="常规 5 3 2 10 3 3 2 2" xfId="34490"/>
    <cellStyle name="常规 5 3 2 10 3 3 2 2 2" xfId="34491"/>
    <cellStyle name="常规 5 3 2 10 3 3 2 3" xfId="34492"/>
    <cellStyle name="常规 5 3 2 10 3 3 3" xfId="34493"/>
    <cellStyle name="常规 5 3 2 10 3 3 3 2" xfId="28542"/>
    <cellStyle name="常规 5 3 2 10 3 3 4" xfId="34494"/>
    <cellStyle name="常规 5 3 2 10 3 4" xfId="16000"/>
    <cellStyle name="常规 5 3 2 10 3 4 2" xfId="16003"/>
    <cellStyle name="常规 5 3 2 10 3 4 2 2" xfId="34495"/>
    <cellStyle name="常规 5 3 2 10 3 4 3" xfId="34496"/>
    <cellStyle name="常规 5 3 2 10 3 5" xfId="16005"/>
    <cellStyle name="常规 5 3 2 10 3 5 2" xfId="34497"/>
    <cellStyle name="常规 5 3 2 10 3 6" xfId="34498"/>
    <cellStyle name="常规 5 3 2 10 3 7" xfId="34499"/>
    <cellStyle name="常规 5 3 2 10 4" xfId="8097"/>
    <cellStyle name="常规 5 3 2 10 4 2" xfId="8100"/>
    <cellStyle name="常规 5 3 2 10 4 2 2" xfId="34500"/>
    <cellStyle name="常规 5 3 2 10 4 2 2 2" xfId="34501"/>
    <cellStyle name="常规 5 3 2 10 4 2 3" xfId="34502"/>
    <cellStyle name="常规 5 3 2 10 4 3" xfId="15184"/>
    <cellStyle name="常规 5 3 2 10 4 3 2" xfId="34503"/>
    <cellStyle name="常规 5 3 2 10 4 4" xfId="11099"/>
    <cellStyle name="常规 5 3 2 10 4 5" xfId="34504"/>
    <cellStyle name="常规 5 3 2 10 5" xfId="8105"/>
    <cellStyle name="常规 5 3 2 10 5 2" xfId="34505"/>
    <cellStyle name="常规 5 3 2 10 5 2 2" xfId="34506"/>
    <cellStyle name="常规 5 3 2 10 5 2 2 2" xfId="34507"/>
    <cellStyle name="常规 5 3 2 10 5 2 3" xfId="34508"/>
    <cellStyle name="常规 5 3 2 10 5 3" xfId="34509"/>
    <cellStyle name="常规 5 3 2 10 5 3 2" xfId="34510"/>
    <cellStyle name="常规 5 3 2 10 5 4" xfId="34511"/>
    <cellStyle name="常规 5 3 2 10 6" xfId="34512"/>
    <cellStyle name="常规 5 3 2 10 6 2" xfId="34513"/>
    <cellStyle name="常规 5 3 2 10 6 2 2" xfId="34514"/>
    <cellStyle name="常规 5 3 2 10 6 3" xfId="34515"/>
    <cellStyle name="常规 5 3 2 10 7" xfId="9514"/>
    <cellStyle name="常规 5 3 2 10 7 2" xfId="9516"/>
    <cellStyle name="常规 5 3 2 10 8" xfId="9518"/>
    <cellStyle name="常规 5 3 2 10 9" xfId="30200"/>
    <cellStyle name="常规 5 3 2 11" xfId="34516"/>
    <cellStyle name="常规 5 3 2 11 2" xfId="34517"/>
    <cellStyle name="常规 5 3 2 11 2 2" xfId="26503"/>
    <cellStyle name="常规 5 3 2 11 2 2 2" xfId="33553"/>
    <cellStyle name="常规 5 3 2 11 2 2 2 2" xfId="34518"/>
    <cellStyle name="常规 5 3 2 11 2 2 2 2 2" xfId="29894"/>
    <cellStyle name="常规 5 3 2 11 2 2 2 3" xfId="34519"/>
    <cellStyle name="常规 5 3 2 11 2 2 3" xfId="8669"/>
    <cellStyle name="常规 5 3 2 11 2 2 3 2" xfId="34520"/>
    <cellStyle name="常规 5 3 2 11 2 2 4" xfId="34521"/>
    <cellStyle name="常规 5 3 2 11 2 2 5" xfId="34522"/>
    <cellStyle name="常规 5 3 2 11 2 3" xfId="26506"/>
    <cellStyle name="常规 5 3 2 11 2 3 2" xfId="34523"/>
    <cellStyle name="常规 5 3 2 11 2 3 2 2" xfId="34524"/>
    <cellStyle name="常规 5 3 2 11 2 3 2 2 2" xfId="34526"/>
    <cellStyle name="常规 5 3 2 11 2 3 2 3" xfId="34527"/>
    <cellStyle name="常规 5 3 2 11 2 3 3" xfId="34528"/>
    <cellStyle name="常规 5 3 2 11 2 3 3 2" xfId="34529"/>
    <cellStyle name="常规 5 3 2 11 2 3 4" xfId="34530"/>
    <cellStyle name="常规 5 3 2 11 2 4" xfId="33618"/>
    <cellStyle name="常规 5 3 2 11 2 4 2" xfId="34531"/>
    <cellStyle name="常规 5 3 2 11 2 4 2 2" xfId="34532"/>
    <cellStyle name="常规 5 3 2 11 2 4 3" xfId="34533"/>
    <cellStyle name="常规 5 3 2 11 2 5" xfId="21631"/>
    <cellStyle name="常规 5 3 2 11 2 5 2" xfId="20427"/>
    <cellStyle name="常规 5 3 2 11 2 6" xfId="34534"/>
    <cellStyle name="常规 5 3 2 11 2 7" xfId="34535"/>
    <cellStyle name="常规 5 3 2 11 3" xfId="8111"/>
    <cellStyle name="常规 5 3 2 11 3 2" xfId="8114"/>
    <cellStyle name="常规 5 3 2 11 3 2 2" xfId="18522"/>
    <cellStyle name="常规 5 3 2 11 3 2 2 2" xfId="34536"/>
    <cellStyle name="常规 5 3 2 11 3 2 3" xfId="34537"/>
    <cellStyle name="常规 5 3 2 11 3 3" xfId="18524"/>
    <cellStyle name="常规 5 3 2 11 3 3 2" xfId="34538"/>
    <cellStyle name="常规 5 3 2 11 3 4" xfId="16012"/>
    <cellStyle name="常规 5 3 2 11 3 5" xfId="34539"/>
    <cellStyle name="常规 5 3 2 11 4" xfId="8117"/>
    <cellStyle name="常规 5 3 2 11 4 2" xfId="18526"/>
    <cellStyle name="常规 5 3 2 11 4 2 2" xfId="34540"/>
    <cellStyle name="常规 5 3 2 11 4 2 2 2" xfId="34541"/>
    <cellStyle name="常规 5 3 2 11 4 2 3" xfId="34542"/>
    <cellStyle name="常规 5 3 2 11 4 3" xfId="34543"/>
    <cellStyle name="常规 5 3 2 11 4 3 2" xfId="34544"/>
    <cellStyle name="常规 5 3 2 11 4 4" xfId="34545"/>
    <cellStyle name="常规 5 3 2 11 5" xfId="18529"/>
    <cellStyle name="常规 5 3 2 11 5 2" xfId="34546"/>
    <cellStyle name="常规 5 3 2 11 5 2 2" xfId="34547"/>
    <cellStyle name="常规 5 3 2 11 5 3" xfId="34548"/>
    <cellStyle name="常规 5 3 2 11 6" xfId="18533"/>
    <cellStyle name="常规 5 3 2 11 6 2" xfId="34549"/>
    <cellStyle name="常规 5 3 2 11 7" xfId="9523"/>
    <cellStyle name="常规 5 3 2 11 8" xfId="34550"/>
    <cellStyle name="常规 5 3 2 11 9" xfId="30265"/>
    <cellStyle name="常规 5 3 2 12" xfId="34551"/>
    <cellStyle name="常规 5 3 2 12 2" xfId="34552"/>
    <cellStyle name="常规 5 3 2 12 2 2" xfId="31347"/>
    <cellStyle name="常规 5 3 2 12 2 2 2" xfId="34554"/>
    <cellStyle name="常规 5 3 2 12 2 2 2 2" xfId="34556"/>
    <cellStyle name="常规 5 3 2 12 2 2 3" xfId="8684"/>
    <cellStyle name="常规 5 3 2 12 2 3" xfId="34558"/>
    <cellStyle name="常规 5 3 2 12 2 3 2" xfId="34560"/>
    <cellStyle name="常规 5 3 2 12 2 4" xfId="34562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4"/>
    <cellStyle name="常规 5 3 2 12 3 2 3" xfId="34566"/>
    <cellStyle name="常规 5 3 2 12 3 3" xfId="18543"/>
    <cellStyle name="常规 5 3 2 12 3 3 2" xfId="34568"/>
    <cellStyle name="常规 5 3 2 12 3 4" xfId="34570"/>
    <cellStyle name="常规 5 3 2 12 4" xfId="12998"/>
    <cellStyle name="常规 5 3 2 12 4 2" xfId="13006"/>
    <cellStyle name="常规 5 3 2 12 4 2 2" xfId="34572"/>
    <cellStyle name="常规 5 3 2 12 4 3" xfId="34574"/>
    <cellStyle name="常规 5 3 2 12 5" xfId="13010"/>
    <cellStyle name="常规 5 3 2 12 5 2" xfId="34576"/>
    <cellStyle name="常规 5 3 2 12 6" xfId="34577"/>
    <cellStyle name="常规 5 3 2 12 7" xfId="34578"/>
    <cellStyle name="常规 5 3 2 13" xfId="34579"/>
    <cellStyle name="常规 5 3 2 13 2" xfId="34580"/>
    <cellStyle name="常规 5 3 2 13 2 2" xfId="34582"/>
    <cellStyle name="常规 5 3 2 13 2 2 2" xfId="34584"/>
    <cellStyle name="常规 5 3 2 13 2 3" xfId="34586"/>
    <cellStyle name="常规 5 3 2 13 3" xfId="18545"/>
    <cellStyle name="常规 5 3 2 13 3 2" xfId="4406"/>
    <cellStyle name="常规 5 3 2 13 4" xfId="13017"/>
    <cellStyle name="常规 5 3 2 13 5" xfId="21003"/>
    <cellStyle name="常规 5 3 2 14" xfId="1050"/>
    <cellStyle name="常规 5 3 2 14 2" xfId="1056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7"/>
    <cellStyle name="常规 5 3 2 15" xfId="728"/>
    <cellStyle name="常规 5 3 2 15 2" xfId="34588"/>
    <cellStyle name="常规 5 3 2 15 2 2" xfId="11476"/>
    <cellStyle name="常规 5 3 2 15 3" xfId="21475"/>
    <cellStyle name="常规 5 3 2 16" xfId="34589"/>
    <cellStyle name="常规 5 3 2 16 2" xfId="34591"/>
    <cellStyle name="常规 5 3 2 16 2 2" xfId="11807"/>
    <cellStyle name="常规 5 3 2 16 3" xfId="34592"/>
    <cellStyle name="常规 5 3 2 17" xfId="34593"/>
    <cellStyle name="常规 5 3 2 17 2" xfId="34595"/>
    <cellStyle name="常规 5 3 2 18" xfId="14811"/>
    <cellStyle name="常规 5 3 2 19" xfId="20003"/>
    <cellStyle name="常规 5 3 2 2" xfId="2127"/>
    <cellStyle name="常规 5 3 2 2 10" xfId="34596"/>
    <cellStyle name="常规 5 3 2 2 10 2" xfId="34597"/>
    <cellStyle name="常规 5 3 2 2 10 2 2" xfId="12062"/>
    <cellStyle name="常规 5 3 2 2 10 2 2 2" xfId="12064"/>
    <cellStyle name="常规 5 3 2 2 10 2 2 2 2" xfId="34599"/>
    <cellStyle name="常规 5 3 2 2 10 2 2 3" xfId="34600"/>
    <cellStyle name="常规 5 3 2 2 10 2 3" xfId="12066"/>
    <cellStyle name="常规 5 3 2 2 10 2 3 2" xfId="34601"/>
    <cellStyle name="常规 5 3 2 2 10 2 4" xfId="33648"/>
    <cellStyle name="常规 5 3 2 2 10 2 5" xfId="34602"/>
    <cellStyle name="常规 5 3 2 2 10 3" xfId="34603"/>
    <cellStyle name="常规 5 3 2 2 10 3 2" xfId="12071"/>
    <cellStyle name="常规 5 3 2 2 10 3 2 2" xfId="34604"/>
    <cellStyle name="常规 5 3 2 2 10 3 2 2 2" xfId="34605"/>
    <cellStyle name="常规 5 3 2 2 10 3 2 3" xfId="34606"/>
    <cellStyle name="常规 5 3 2 2 10 3 3" xfId="34607"/>
    <cellStyle name="常规 5 3 2 2 10 3 3 2" xfId="34608"/>
    <cellStyle name="常规 5 3 2 2 10 3 4" xfId="34609"/>
    <cellStyle name="常规 5 3 2 2 10 4" xfId="34611"/>
    <cellStyle name="常规 5 3 2 2 10 4 2" xfId="34612"/>
    <cellStyle name="常规 5 3 2 2 10 4 2 2" xfId="34613"/>
    <cellStyle name="常规 5 3 2 2 10 4 3" xfId="34614"/>
    <cellStyle name="常规 5 3 2 2 10 5" xfId="34615"/>
    <cellStyle name="常规 5 3 2 2 10 5 2" xfId="34616"/>
    <cellStyle name="常规 5 3 2 2 10 6" xfId="7490"/>
    <cellStyle name="常规 5 3 2 2 10 7" xfId="34617"/>
    <cellStyle name="常规 5 3 2 2 11" xfId="34618"/>
    <cellStyle name="常规 5 3 2 2 11 2" xfId="34619"/>
    <cellStyle name="常规 5 3 2 2 11 2 2" xfId="34620"/>
    <cellStyle name="常规 5 3 2 2 11 2 2 2" xfId="34621"/>
    <cellStyle name="常规 5 3 2 2 11 2 3" xfId="34622"/>
    <cellStyle name="常规 5 3 2 2 11 3" xfId="34623"/>
    <cellStyle name="常规 5 3 2 2 11 3 2" xfId="34624"/>
    <cellStyle name="常规 5 3 2 2 11 4" xfId="34625"/>
    <cellStyle name="常规 5 3 2 2 11 5" xfId="34626"/>
    <cellStyle name="常规 5 3 2 2 12" xfId="16320"/>
    <cellStyle name="常规 5 3 2 2 12 2" xfId="16326"/>
    <cellStyle name="常规 5 3 2 2 12 2 2" xfId="34627"/>
    <cellStyle name="常规 5 3 2 2 12 2 2 2" xfId="34628"/>
    <cellStyle name="常规 5 3 2 2 12 2 3" xfId="34629"/>
    <cellStyle name="常规 5 3 2 2 12 3" xfId="5822"/>
    <cellStyle name="常规 5 3 2 2 12 3 2" xfId="34630"/>
    <cellStyle name="常规 5 3 2 2 12 4" xfId="34631"/>
    <cellStyle name="常规 5 3 2 2 13" xfId="16327"/>
    <cellStyle name="常规 5 3 2 2 13 2" xfId="34633"/>
    <cellStyle name="常规 5 3 2 2 13 2 2" xfId="34634"/>
    <cellStyle name="常规 5 3 2 2 13 3" xfId="23467"/>
    <cellStyle name="常规 5 3 2 2 14" xfId="34635"/>
    <cellStyle name="常规 5 3 2 2 14 2" xfId="34636"/>
    <cellStyle name="常规 5 3 2 2 14 2 2" xfId="34637"/>
    <cellStyle name="常规 5 3 2 2 14 3" xfId="20896"/>
    <cellStyle name="常规 5 3 2 2 15" xfId="34638"/>
    <cellStyle name="常规 5 3 2 2 15 2" xfId="34640"/>
    <cellStyle name="常规 5 3 2 2 16" xfId="22503"/>
    <cellStyle name="常规 5 3 2 2 17" xfId="34641"/>
    <cellStyle name="常规 5 3 2 2 18" xfId="34642"/>
    <cellStyle name="常规 5 3 2 2 19" xfId="23738"/>
    <cellStyle name="常规 5 3 2 2 2" xfId="34643"/>
    <cellStyle name="常规 5 3 2 2 2 10" xfId="2328"/>
    <cellStyle name="常规 5 3 2 2 2 10 2" xfId="2344"/>
    <cellStyle name="常规 5 3 2 2 2 10 2 2" xfId="34644"/>
    <cellStyle name="常规 5 3 2 2 2 10 3" xfId="34645"/>
    <cellStyle name="常规 5 3 2 2 2 11" xfId="2355"/>
    <cellStyle name="常规 5 3 2 2 2 11 2" xfId="10844"/>
    <cellStyle name="常规 5 3 2 2 2 12" xfId="10850"/>
    <cellStyle name="常规 5 3 2 2 2 13" xfId="10858"/>
    <cellStyle name="常规 5 3 2 2 2 14" xfId="33877"/>
    <cellStyle name="常规 5 3 2 2 2 2" xfId="34646"/>
    <cellStyle name="常规 5 3 2 2 2 2 10" xfId="33510"/>
    <cellStyle name="常规 5 3 2 2 2 2 11" xfId="33513"/>
    <cellStyle name="常规 5 3 2 2 2 2 2" xfId="34647"/>
    <cellStyle name="常规 5 3 2 2 2 2 2 10" xfId="11028"/>
    <cellStyle name="常规 5 3 2 2 2 2 2 2" xfId="29574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55"/>
    <cellStyle name="常规 5 3 2 2 2 2 2 2 4 3" xfId="306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8"/>
    <cellStyle name="常规 5 3 2 2 2 2 2 3 2 3" xfId="16928"/>
    <cellStyle name="常规 5 3 2 2 2 2 2 3 2 3 2" xfId="33280"/>
    <cellStyle name="常规 5 3 2 2 2 2 2 3 2 4" xfId="33285"/>
    <cellStyle name="常规 5 3 2 2 2 2 2 3 2 5" xfId="33288"/>
    <cellStyle name="常规 5 3 2 2 2 2 2 3 3" xfId="16931"/>
    <cellStyle name="常规 5 3 2 2 2 2 2 3 3 2" xfId="16933"/>
    <cellStyle name="常规 5 3 2 2 2 2 2 3 3 2 2" xfId="34649"/>
    <cellStyle name="常规 5 3 2 2 2 2 2 3 3 2 2 2" xfId="10566"/>
    <cellStyle name="常规 5 3 2 2 2 2 2 3 3 2 3" xfId="26073"/>
    <cellStyle name="常规 5 3 2 2 2 2 2 3 3 3" xfId="33291"/>
    <cellStyle name="常规 5 3 2 2 2 2 2 3 3 3 2" xfId="33293"/>
    <cellStyle name="常规 5 3 2 2 2 2 2 3 3 4" xfId="33296"/>
    <cellStyle name="常规 5 3 2 2 2 2 2 3 4" xfId="1968"/>
    <cellStyle name="常规 5 3 2 2 2 2 2 3 4 2" xfId="8216"/>
    <cellStyle name="常规 5 3 2 2 2 2 2 3 4 2 2" xfId="8558"/>
    <cellStyle name="常规 5 3 2 2 2 2 2 3 4 3" xfId="3085"/>
    <cellStyle name="常规 5 3 2 2 2 2 2 3 5" xfId="9006"/>
    <cellStyle name="常规 5 3 2 2 2 2 2 3 5 2" xfId="9009"/>
    <cellStyle name="常规 5 3 2 2 2 2 2 3 6" xfId="6962"/>
    <cellStyle name="常规 5 3 2 2 2 2 2 3 7" xfId="34650"/>
    <cellStyle name="常规 5 3 2 2 2 2 2 4" xfId="32746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82"/>
    <cellStyle name="常规 5 3 2 2 2 2 2 4 5" xfId="1347"/>
    <cellStyle name="常规 5 3 2 2 2 2 2 5" xfId="34651"/>
    <cellStyle name="常规 5 3 2 2 2 2 2 5 2" xfId="16990"/>
    <cellStyle name="常规 5 3 2 2 2 2 2 5 2 2" xfId="34652"/>
    <cellStyle name="常规 5 3 2 2 2 2 2 5 2 2 2" xfId="34653"/>
    <cellStyle name="常规 5 3 2 2 2 2 2 5 2 3" xfId="33453"/>
    <cellStyle name="常规 5 3 2 2 2 2 2 5 3" xfId="16992"/>
    <cellStyle name="常规 5 3 2 2 2 2 2 5 3 2" xfId="34654"/>
    <cellStyle name="常规 5 3 2 2 2 2 2 5 4" xfId="4394"/>
    <cellStyle name="常规 5 3 2 2 2 2 2 6" xfId="34655"/>
    <cellStyle name="常规 5 3 2 2 2 2 2 6 2" xfId="17006"/>
    <cellStyle name="常规 5 3 2 2 2 2 2 6 2 2" xfId="34656"/>
    <cellStyle name="常规 5 3 2 2 2 2 2 6 3" xfId="19587"/>
    <cellStyle name="常规 5 3 2 2 2 2 2 7" xfId="34657"/>
    <cellStyle name="常规 5 3 2 2 2 2 2 7 2" xfId="34658"/>
    <cellStyle name="常规 5 3 2 2 2 2 2 8" xfId="34659"/>
    <cellStyle name="常规 5 3 2 2 2 2 2 9" xfId="34660"/>
    <cellStyle name="常规 5 3 2 2 2 2 3" xfId="34661"/>
    <cellStyle name="常规 5 3 2 2 2 2 3 2" xfId="33777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8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51"/>
    <cellStyle name="常规 5 3 2 2 2 2 3 4" xfId="34662"/>
    <cellStyle name="常规 5 3 2 2 2 2 3 4 2" xfId="17368"/>
    <cellStyle name="常规 5 3 2 2 2 2 3 4 2 2" xfId="17370"/>
    <cellStyle name="常规 5 3 2 2 2 2 3 4 3" xfId="17379"/>
    <cellStyle name="常规 5 3 2 2 2 2 3 5" xfId="34663"/>
    <cellStyle name="常规 5 3 2 2 2 2 3 5 2" xfId="17399"/>
    <cellStyle name="常规 5 3 2 2 2 2 3 6" xfId="34664"/>
    <cellStyle name="常规 5 3 2 2 2 2 3 7" xfId="34665"/>
    <cellStyle name="常规 5 3 2 2 2 2 4" xfId="34666"/>
    <cellStyle name="常规 5 3 2 2 2 2 4 2" xfId="34667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8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69"/>
    <cellStyle name="常规 5 3 2 2 2 2 4 4 2" xfId="17578"/>
    <cellStyle name="常规 5 3 2 2 2 2 4 4 2 2" xfId="34671"/>
    <cellStyle name="常规 5 3 2 2 2 2 4 4 3" xfId="17582"/>
    <cellStyle name="常规 5 3 2 2 2 2 4 5" xfId="34672"/>
    <cellStyle name="常规 5 3 2 2 2 2 4 5 2" xfId="17603"/>
    <cellStyle name="常规 5 3 2 2 2 2 4 6" xfId="34673"/>
    <cellStyle name="常规 5 3 2 2 2 2 4 7" xfId="34674"/>
    <cellStyle name="常规 5 3 2 2 2 2 5" xfId="34676"/>
    <cellStyle name="常规 5 3 2 2 2 2 5 2" xfId="34677"/>
    <cellStyle name="常规 5 3 2 2 2 2 5 2 2" xfId="17674"/>
    <cellStyle name="常规 5 3 2 2 2 2 5 2 2 2" xfId="17677"/>
    <cellStyle name="常规 5 3 2 2 2 2 5 2 3" xfId="17684"/>
    <cellStyle name="常规 5 3 2 2 2 2 5 3" xfId="34678"/>
    <cellStyle name="常规 5 3 2 2 2 2 5 3 2" xfId="17727"/>
    <cellStyle name="常规 5 3 2 2 2 2 5 4" xfId="34679"/>
    <cellStyle name="常规 5 3 2 2 2 2 5 5" xfId="34680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1"/>
    <cellStyle name="常规 5 3 2 2 2 3 10" xfId="32164"/>
    <cellStyle name="常规 5 3 2 2 2 3 11" xfId="32169"/>
    <cellStyle name="常规 5 3 2 2 2 3 2" xfId="34682"/>
    <cellStyle name="常规 5 3 2 2 2 3 2 10" xfId="8192"/>
    <cellStyle name="常规 5 3 2 2 2 3 2 2" xfId="33804"/>
    <cellStyle name="常规 5 3 2 2 2 3 2 2 2" xfId="19312"/>
    <cellStyle name="常规 5 3 2 2 2 3 2 2 2 2" xfId="19315"/>
    <cellStyle name="常规 5 3 2 2 2 3 2 2 2 2 2" xfId="9226"/>
    <cellStyle name="常规 5 3 2 2 2 3 2 2 2 2 2 2" xfId="204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4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90"/>
    <cellStyle name="常规 5 3 2 2 2 3 2 3 2 5" xfId="34683"/>
    <cellStyle name="常规 5 3 2 2 2 3 2 3 3" xfId="19372"/>
    <cellStyle name="常规 5 3 2 2 2 3 2 3 3 2" xfId="19374"/>
    <cellStyle name="常规 5 3 2 2 2 3 2 3 3 2 2" xfId="9406"/>
    <cellStyle name="常规 5 3 2 2 2 3 2 3 3 2 2 2" xfId="34684"/>
    <cellStyle name="常规 5 3 2 2 2 3 2 3 3 2 3" xfId="34685"/>
    <cellStyle name="常规 5 3 2 2 2 3 2 3 3 3" xfId="34686"/>
    <cellStyle name="常规 5 3 2 2 2 3 2 3 3 3 2" xfId="34687"/>
    <cellStyle name="常规 5 3 2 2 2 3 2 3 3 4" xfId="34688"/>
    <cellStyle name="常规 5 3 2 2 2 3 2 3 4" xfId="1994"/>
    <cellStyle name="常规 5 3 2 2 2 3 2 3 4 2" xfId="9145"/>
    <cellStyle name="常规 5 3 2 2 2 3 2 3 4 2 2" xfId="4843"/>
    <cellStyle name="常规 5 3 2 2 2 3 2 3 4 3" xfId="3390"/>
    <cellStyle name="常规 5 3 2 2 2 3 2 3 5" xfId="9148"/>
    <cellStyle name="常规 5 3 2 2 2 3 2 3 5 2" xfId="8170"/>
    <cellStyle name="常规 5 3 2 2 2 3 2 3 6" xfId="7137"/>
    <cellStyle name="常规 5 3 2 2 2 3 2 3 7" xfId="34689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96"/>
    <cellStyle name="常规 5 3 2 2 2 3 2 4 5" xfId="346"/>
    <cellStyle name="常规 5 3 2 2 2 3 2 5" xfId="34690"/>
    <cellStyle name="常规 5 3 2 2 2 3 2 5 2" xfId="19403"/>
    <cellStyle name="常规 5 3 2 2 2 3 2 5 2 2" xfId="34691"/>
    <cellStyle name="常规 5 3 2 2 2 3 2 5 2 2 2" xfId="1982"/>
    <cellStyle name="常规 5 3 2 2 2 3 2 5 2 3" xfId="34692"/>
    <cellStyle name="常规 5 3 2 2 2 3 2 5 3" xfId="19405"/>
    <cellStyle name="常规 5 3 2 2 2 3 2 5 3 2" xfId="34693"/>
    <cellStyle name="常规 5 3 2 2 2 3 2 5 4" xfId="4910"/>
    <cellStyle name="常规 5 3 2 2 2 3 2 6" xfId="34694"/>
    <cellStyle name="常规 5 3 2 2 2 3 2 6 2" xfId="19417"/>
    <cellStyle name="常规 5 3 2 2 2 3 2 6 2 2" xfId="34695"/>
    <cellStyle name="常规 5 3 2 2 2 3 2 6 3" xfId="19704"/>
    <cellStyle name="常规 5 3 2 2 2 3 2 7" xfId="34696"/>
    <cellStyle name="常规 5 3 2 2 2 3 2 7 2" xfId="34697"/>
    <cellStyle name="常规 5 3 2 2 2 3 2 8" xfId="34698"/>
    <cellStyle name="常规 5 3 2 2 2 3 2 9" xfId="25186"/>
    <cellStyle name="常规 5 3 2 2 2 3 3" xfId="34699"/>
    <cellStyle name="常规 5 3 2 2 2 3 3 2" xfId="33817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19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815"/>
    <cellStyle name="常规 5 3 2 2 2 3 3 4" xfId="34700"/>
    <cellStyle name="常规 5 3 2 2 2 3 3 4 2" xfId="19488"/>
    <cellStyle name="常规 5 3 2 2 2 3 3 4 2 2" xfId="13943"/>
    <cellStyle name="常规 5 3 2 2 2 3 3 4 3" xfId="19490"/>
    <cellStyle name="常规 5 3 2 2 2 3 3 5" xfId="34701"/>
    <cellStyle name="常规 5 3 2 2 2 3 3 5 2" xfId="19501"/>
    <cellStyle name="常规 5 3 2 2 2 3 3 6" xfId="28680"/>
    <cellStyle name="常规 5 3 2 2 2 3 3 7" xfId="28682"/>
    <cellStyle name="常规 5 3 2 2 2 3 4" xfId="34702"/>
    <cellStyle name="常规 5 3 2 2 2 3 4 2" xfId="34703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4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5"/>
    <cellStyle name="常规 5 3 2 2 2 3 4 4 2" xfId="19598"/>
    <cellStyle name="常规 5 3 2 2 2 3 4 4 2 2" xfId="34706"/>
    <cellStyle name="常规 5 3 2 2 2 3 4 4 3" xfId="19601"/>
    <cellStyle name="常规 5 3 2 2 2 3 4 5" xfId="34707"/>
    <cellStyle name="常规 5 3 2 2 2 3 4 5 2" xfId="19616"/>
    <cellStyle name="常规 5 3 2 2 2 3 4 6" xfId="34708"/>
    <cellStyle name="常规 5 3 2 2 2 3 4 7" xfId="34709"/>
    <cellStyle name="常规 5 3 2 2 2 3 5" xfId="34710"/>
    <cellStyle name="常规 5 3 2 2 2 3 5 2" xfId="34711"/>
    <cellStyle name="常规 5 3 2 2 2 3 5 2 2" xfId="19652"/>
    <cellStyle name="常规 5 3 2 2 2 3 5 2 2 2" xfId="18794"/>
    <cellStyle name="常规 5 3 2 2 2 3 5 2 3" xfId="19658"/>
    <cellStyle name="常规 5 3 2 2 2 3 5 3" xfId="34712"/>
    <cellStyle name="常规 5 3 2 2 2 3 5 3 2" xfId="19689"/>
    <cellStyle name="常规 5 3 2 2 2 3 5 4" xfId="34713"/>
    <cellStyle name="常规 5 3 2 2 2 3 5 5" xfId="34714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5"/>
    <cellStyle name="常规 5 3 2 2 2 4 10" xfId="11621"/>
    <cellStyle name="常规 5 3 2 2 2 4 11" xfId="11661"/>
    <cellStyle name="常规 5 3 2 2 2 4 2" xfId="19044"/>
    <cellStyle name="常规 5 3 2 2 2 4 2 10" xfId="34716"/>
    <cellStyle name="常规 5 3 2 2 2 4 2 2" xfId="33838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60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0"/>
    <cellStyle name="常规 5 3 2 2 2 4 2 3 2" xfId="21248"/>
    <cellStyle name="常规 5 3 2 2 2 4 2 3 2 2" xfId="21250"/>
    <cellStyle name="常规 5 3 2 2 2 4 2 3 2 2 2" xfId="16355"/>
    <cellStyle name="常规 5 3 2 2 2 4 2 3 2 2 2 2" xfId="34717"/>
    <cellStyle name="常规 5 3 2 2 2 4 2 3 2 2 3" xfId="34718"/>
    <cellStyle name="常规 5 3 2 2 2 4 2 3 2 3" xfId="21252"/>
    <cellStyle name="常规 5 3 2 2 2 4 2 3 2 3 2" xfId="34719"/>
    <cellStyle name="常规 5 3 2 2 2 4 2 3 2 4" xfId="34720"/>
    <cellStyle name="常规 5 3 2 2 2 4 2 3 2 5" xfId="34721"/>
    <cellStyle name="常规 5 3 2 2 2 4 2 3 3" xfId="21255"/>
    <cellStyle name="常规 5 3 2 2 2 4 2 3 3 2" xfId="21257"/>
    <cellStyle name="常规 5 3 2 2 2 4 2 3 3 2 2" xfId="34723"/>
    <cellStyle name="常规 5 3 2 2 2 4 2 3 3 2 2 2" xfId="34724"/>
    <cellStyle name="常规 5 3 2 2 2 4 2 3 3 2 3" xfId="34725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33"/>
    <cellStyle name="常规 5 3 2 2 2 4 2 3 5" xfId="5906"/>
    <cellStyle name="常规 5 3 2 2 2 4 2 3 5 2" xfId="5912"/>
    <cellStyle name="常规 5 3 2 2 2 4 2 3 6" xfId="5921"/>
    <cellStyle name="常规 5 3 2 2 2 4 2 3 7" xfId="33633"/>
    <cellStyle name="常规 5 3 2 2 2 4 2 4" xfId="34726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7"/>
    <cellStyle name="常规 5 3 2 2 2 4 2 5 2" xfId="21311"/>
    <cellStyle name="常规 5 3 2 2 2 4 2 5 2 2" xfId="34728"/>
    <cellStyle name="常规 5 3 2 2 2 4 2 5 2 2 2" xfId="34729"/>
    <cellStyle name="常规 5 3 2 2 2 4 2 5 2 3" xfId="16425"/>
    <cellStyle name="常规 5 3 2 2 2 4 2 5 3" xfId="21313"/>
    <cellStyle name="常规 5 3 2 2 2 4 2 5 3 2" xfId="25873"/>
    <cellStyle name="常规 5 3 2 2 2 4 2 5 4" xfId="5215"/>
    <cellStyle name="常规 5 3 2 2 2 4 2 6" xfId="34730"/>
    <cellStyle name="常规 5 3 2 2 2 4 2 6 2" xfId="21323"/>
    <cellStyle name="常规 5 3 2 2 2 4 2 6 2 2" xfId="34731"/>
    <cellStyle name="常规 5 3 2 2 2 4 2 6 3" xfId="19812"/>
    <cellStyle name="常规 5 3 2 2 2 4 2 7" xfId="34732"/>
    <cellStyle name="常规 5 3 2 2 2 4 2 7 2" xfId="34733"/>
    <cellStyle name="常规 5 3 2 2 2 4 2 8" xfId="34734"/>
    <cellStyle name="常规 5 3 2 2 2 4 2 9" xfId="27043"/>
    <cellStyle name="常规 5 3 2 2 2 4 3" xfId="34735"/>
    <cellStyle name="常规 5 3 2 2 2 4 3 2" xfId="33852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4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6"/>
    <cellStyle name="常规 5 3 2 2 2 4 3 4 2" xfId="2235"/>
    <cellStyle name="常规 5 3 2 2 2 4 3 4 2 2" xfId="21454"/>
    <cellStyle name="常规 5 3 2 2 2 4 3 4 3" xfId="21458"/>
    <cellStyle name="常规 5 3 2 2 2 4 3 5" xfId="34737"/>
    <cellStyle name="常规 5 3 2 2 2 4 3 5 2" xfId="21468"/>
    <cellStyle name="常规 5 3 2 2 2 4 3 6" xfId="34738"/>
    <cellStyle name="常规 5 3 2 2 2 4 3 7" xfId="34739"/>
    <cellStyle name="常规 5 3 2 2 2 4 4" xfId="34740"/>
    <cellStyle name="常规 5 3 2 2 2 4 4 2" xfId="34741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2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3"/>
    <cellStyle name="常规 5 3 2 2 2 4 4 4 2" xfId="4104"/>
    <cellStyle name="常规 5 3 2 2 2 4 4 4 2 2" xfId="34744"/>
    <cellStyle name="常规 5 3 2 2 2 4 4 4 3" xfId="21569"/>
    <cellStyle name="常规 5 3 2 2 2 4 4 5" xfId="34745"/>
    <cellStyle name="常规 5 3 2 2 2 4 4 5 2" xfId="21577"/>
    <cellStyle name="常规 5 3 2 2 2 4 4 6" xfId="34746"/>
    <cellStyle name="常规 5 3 2 2 2 4 4 7" xfId="34747"/>
    <cellStyle name="常规 5 3 2 2 2 4 5" xfId="34748"/>
    <cellStyle name="常规 5 3 2 2 2 4 5 2" xfId="34749"/>
    <cellStyle name="常规 5 3 2 2 2 4 5 2 2" xfId="21609"/>
    <cellStyle name="常规 5 3 2 2 2 4 5 2 2 2" xfId="21611"/>
    <cellStyle name="常规 5 3 2 2 2 4 5 2 3" xfId="21616"/>
    <cellStyle name="常规 5 3 2 2 2 4 5 3" xfId="34750"/>
    <cellStyle name="常规 5 3 2 2 2 4 5 3 2" xfId="21645"/>
    <cellStyle name="常规 5 3 2 2 2 4 5 4" xfId="34751"/>
    <cellStyle name="常规 5 3 2 2 2 4 5 5" xfId="369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6"/>
    <cellStyle name="常规 5 3 2 2 2 4 7" xfId="15464"/>
    <cellStyle name="常规 5 3 2 2 2 4 7 2" xfId="15466"/>
    <cellStyle name="常规 5 3 2 2 2 4 7 2 2" xfId="21816"/>
    <cellStyle name="常规 5 3 2 2 2 4 7 3" xfId="34752"/>
    <cellStyle name="常规 5 3 2 2 2 4 8" xfId="15469"/>
    <cellStyle name="常规 5 3 2 2 2 4 8 2" xfId="27499"/>
    <cellStyle name="常规 5 3 2 2 2 4 9" xfId="15472"/>
    <cellStyle name="常规 5 3 2 2 2 5" xfId="34753"/>
    <cellStyle name="常规 5 3 2 2 2 5 10" xfId="4066"/>
    <cellStyle name="常规 5 3 2 2 2 5 2" xfId="34754"/>
    <cellStyle name="常规 5 3 2 2 2 5 2 2" xfId="33870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2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5"/>
    <cellStyle name="常规 5 3 2 2 2 5 2 4 2" xfId="22278"/>
    <cellStyle name="常规 5 3 2 2 2 5 2 4 2 2" xfId="22281"/>
    <cellStyle name="常规 5 3 2 2 2 5 2 4 3" xfId="22285"/>
    <cellStyle name="常规 5 3 2 2 2 5 2 5" xfId="34756"/>
    <cellStyle name="常规 5 3 2 2 2 5 2 5 2" xfId="22301"/>
    <cellStyle name="常规 5 3 2 2 2 5 2 6" xfId="34757"/>
    <cellStyle name="常规 5 3 2 2 2 5 2 7" xfId="34758"/>
    <cellStyle name="常规 5 3 2 2 2 5 3" xfId="34759"/>
    <cellStyle name="常规 5 3 2 2 2 5 3 2" xfId="34760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1"/>
    <cellStyle name="常规 5 3 2 2 2 5 3 4 2" xfId="22423"/>
    <cellStyle name="常规 5 3 2 2 2 5 3 4 2 2" xfId="34762"/>
    <cellStyle name="常规 5 3 2 2 2 5 3 4 3" xfId="22425"/>
    <cellStyle name="常规 5 3 2 2 2 5 3 5" xfId="34763"/>
    <cellStyle name="常规 5 3 2 2 2 5 3 5 2" xfId="22436"/>
    <cellStyle name="常规 5 3 2 2 2 5 3 6" xfId="34764"/>
    <cellStyle name="常规 5 3 2 2 2 5 3 7" xfId="34765"/>
    <cellStyle name="常规 5 3 2 2 2 5 4" xfId="34766"/>
    <cellStyle name="常规 5 3 2 2 2 5 4 2" xfId="34767"/>
    <cellStyle name="常规 5 3 2 2 2 5 4 2 2" xfId="22461"/>
    <cellStyle name="常规 5 3 2 2 2 5 4 2 2 2" xfId="22463"/>
    <cellStyle name="常规 5 3 2 2 2 5 4 2 3" xfId="22469"/>
    <cellStyle name="常规 5 3 2 2 2 5 4 3" xfId="34768"/>
    <cellStyle name="常规 5 3 2 2 2 5 4 3 2" xfId="22496"/>
    <cellStyle name="常规 5 3 2 2 2 5 4 4" xfId="34096"/>
    <cellStyle name="常规 5 3 2 2 2 5 4 5" xfId="34098"/>
    <cellStyle name="常规 5 3 2 2 2 5 5" xfId="34769"/>
    <cellStyle name="常规 5 3 2 2 2 5 5 2" xfId="34770"/>
    <cellStyle name="常规 5 3 2 2 2 5 5 2 2" xfId="22525"/>
    <cellStyle name="常规 5 3 2 2 2 5 5 2 2 2" xfId="34771"/>
    <cellStyle name="常规 5 3 2 2 2 5 5 2 3" xfId="22527"/>
    <cellStyle name="常规 5 3 2 2 2 5 5 3" xfId="34772"/>
    <cellStyle name="常规 5 3 2 2 2 5 5 3 2" xfId="22539"/>
    <cellStyle name="常规 5 3 2 2 2 5 5 4" xfId="34101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3"/>
    <cellStyle name="常规 5 3 2 2 2 6" xfId="26407"/>
    <cellStyle name="常规 5 3 2 2 2 6 2" xfId="26409"/>
    <cellStyle name="常规 5 3 2 2 2 6 2 2" xfId="34774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5"/>
    <cellStyle name="常规 5 3 2 2 2 6 2 3 2" xfId="22883"/>
    <cellStyle name="常规 5 3 2 2 2 6 2 3 2 2" xfId="34776"/>
    <cellStyle name="常规 5 3 2 2 2 6 2 3 2 2 2" xfId="20697"/>
    <cellStyle name="常规 5 3 2 2 2 6 2 3 2 3" xfId="34777"/>
    <cellStyle name="常规 5 3 2 2 2 6 2 3 3" xfId="22886"/>
    <cellStyle name="常规 5 3 2 2 2 6 2 3 3 2" xfId="34778"/>
    <cellStyle name="常规 5 3 2 2 2 6 2 3 4" xfId="9409"/>
    <cellStyle name="常规 5 3 2 2 2 6 2 4" xfId="34321"/>
    <cellStyle name="常规 5 3 2 2 2 6 2 4 2" xfId="22897"/>
    <cellStyle name="常规 5 3 2 2 2 6 2 4 2 2" xfId="34779"/>
    <cellStyle name="常规 5 3 2 2 2 6 2 4 3" xfId="26942"/>
    <cellStyle name="常规 5 3 2 2 2 6 2 5" xfId="34780"/>
    <cellStyle name="常规 5 3 2 2 2 6 2 5 2" xfId="34781"/>
    <cellStyle name="常规 5 3 2 2 2 6 2 6" xfId="34782"/>
    <cellStyle name="常规 5 3 2 2 2 6 2 7" xfId="34783"/>
    <cellStyle name="常规 5 3 2 2 2 6 3" xfId="34784"/>
    <cellStyle name="常规 5 3 2 2 2 6 3 2" xfId="34785"/>
    <cellStyle name="常规 5 3 2 2 2 6 3 2 2" xfId="22918"/>
    <cellStyle name="常规 5 3 2 2 2 6 3 2 2 2" xfId="23509"/>
    <cellStyle name="常规 5 3 2 2 2 6 3 2 3" xfId="22924"/>
    <cellStyle name="常规 5 3 2 2 2 6 3 3" xfId="34786"/>
    <cellStyle name="常规 5 3 2 2 2 6 3 3 2" xfId="22934"/>
    <cellStyle name="常规 5 3 2 2 2 6 3 4" xfId="21224"/>
    <cellStyle name="常规 5 3 2 2 2 6 3 5" xfId="21227"/>
    <cellStyle name="常规 5 3 2 2 2 6 4" xfId="34787"/>
    <cellStyle name="常规 5 3 2 2 2 6 4 2" xfId="34788"/>
    <cellStyle name="常规 5 3 2 2 2 6 4 2 2" xfId="34789"/>
    <cellStyle name="常规 5 3 2 2 2 6 4 2 2 2" xfId="34790"/>
    <cellStyle name="常规 5 3 2 2 2 6 4 2 3" xfId="34792"/>
    <cellStyle name="常规 5 3 2 2 2 6 4 3" xfId="34793"/>
    <cellStyle name="常规 5 3 2 2 2 6 4 3 2" xfId="34794"/>
    <cellStyle name="常规 5 3 2 2 2 6 4 4" xfId="21231"/>
    <cellStyle name="常规 5 3 2 2 2 6 5" xfId="27703"/>
    <cellStyle name="常规 5 3 2 2 2 6 5 2" xfId="27705"/>
    <cellStyle name="常规 5 3 2 2 2 6 5 2 2" xfId="27707"/>
    <cellStyle name="常规 5 3 2 2 2 6 5 3" xfId="27709"/>
    <cellStyle name="常规 5 3 2 2 2 6 6" xfId="15498"/>
    <cellStyle name="常规 5 3 2 2 2 6 6 2" xfId="15502"/>
    <cellStyle name="常规 5 3 2 2 2 6 7" xfId="15506"/>
    <cellStyle name="常规 5 3 2 2 2 6 8" xfId="27711"/>
    <cellStyle name="常规 5 3 2 2 2 6 9" xfId="30701"/>
    <cellStyle name="常规 5 3 2 2 2 7" xfId="26413"/>
    <cellStyle name="常规 5 3 2 2 2 7 2" xfId="34795"/>
    <cellStyle name="常规 5 3 2 2 2 7 2 2" xfId="34796"/>
    <cellStyle name="常规 5 3 2 2 2 7 2 2 2" xfId="12920"/>
    <cellStyle name="常规 5 3 2 2 2 7 2 2 2 2" xfId="4531"/>
    <cellStyle name="常规 5 3 2 2 2 7 2 2 3" xfId="23115"/>
    <cellStyle name="常规 5 3 2 2 2 7 2 3" xfId="34797"/>
    <cellStyle name="常规 5 3 2 2 2 7 2 3 2" xfId="23126"/>
    <cellStyle name="常规 5 3 2 2 2 7 2 4" xfId="34798"/>
    <cellStyle name="常规 5 3 2 2 2 7 2 5" xfId="34799"/>
    <cellStyle name="常规 5 3 2 2 2 7 3" xfId="23957"/>
    <cellStyle name="常规 5 3 2 2 2 7 3 2" xfId="34800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1"/>
    <cellStyle name="常规 5 3 2 2 2 7 4 2" xfId="34802"/>
    <cellStyle name="常规 5 3 2 2 2 7 4 2 2" xfId="6338"/>
    <cellStyle name="常规 5 3 2 2 2 7 4 3" xfId="16346"/>
    <cellStyle name="常规 5 3 2 2 2 7 5" xfId="27714"/>
    <cellStyle name="常规 5 3 2 2 2 7 5 2" xfId="27716"/>
    <cellStyle name="常规 5 3 2 2 2 7 6" xfId="15513"/>
    <cellStyle name="常规 5 3 2 2 2 7 7" xfId="18272"/>
    <cellStyle name="常规 5 3 2 2 2 8" xfId="14045"/>
    <cellStyle name="常规 5 3 2 2 2 8 2" xfId="34803"/>
    <cellStyle name="常规 5 3 2 2 2 8 2 2" xfId="34804"/>
    <cellStyle name="常规 5 3 2 2 2 8 2 2 2" xfId="7872"/>
    <cellStyle name="常规 5 3 2 2 2 8 2 3" xfId="34805"/>
    <cellStyle name="常规 5 3 2 2 2 8 3" xfId="34806"/>
    <cellStyle name="常规 5 3 2 2 2 8 3 2" xfId="34807"/>
    <cellStyle name="常规 5 3 2 2 2 8 4" xfId="34808"/>
    <cellStyle name="常规 5 3 2 2 2 8 5" xfId="27726"/>
    <cellStyle name="常规 5 3 2 2 2 9" xfId="34809"/>
    <cellStyle name="常规 5 3 2 2 2 9 2" xfId="34810"/>
    <cellStyle name="常规 5 3 2 2 2 9 2 2" xfId="34811"/>
    <cellStyle name="常规 5 3 2 2 2 9 2 2 2" xfId="13590"/>
    <cellStyle name="常规 5 3 2 2 2 9 2 3" xfId="34812"/>
    <cellStyle name="常规 5 3 2 2 2 9 3" xfId="34813"/>
    <cellStyle name="常规 5 3 2 2 2 9 3 2" xfId="34815"/>
    <cellStyle name="常规 5 3 2 2 2 9 4" xfId="34816"/>
    <cellStyle name="常规 5 3 2 2 20" xfId="34639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7"/>
    <cellStyle name="常规 5 3 2 2 3 2 10" xfId="15399"/>
    <cellStyle name="常规 5 3 2 2 3 2 11" xfId="15406"/>
    <cellStyle name="常规 5 3 2 2 3 2 2" xfId="34818"/>
    <cellStyle name="常规 5 3 2 2 3 2 2 10" xfId="27511"/>
    <cellStyle name="常规 5 3 2 2 3 2 2 2" xfId="3225"/>
    <cellStyle name="常规 5 3 2 2 3 2 2 2 2" xfId="26737"/>
    <cellStyle name="常规 5 3 2 2 3 2 2 2 2 2" xfId="26739"/>
    <cellStyle name="常规 5 3 2 2 3 2 2 2 2 2 2" xfId="26741"/>
    <cellStyle name="常规 5 3 2 2 3 2 2 2 2 2 2 2" xfId="26744"/>
    <cellStyle name="常规 5 3 2 2 3 2 2 2 2 2 3" xfId="26746"/>
    <cellStyle name="常规 5 3 2 2 3 2 2 2 2 3" xfId="26748"/>
    <cellStyle name="常规 5 3 2 2 3 2 2 2 2 3 2" xfId="26751"/>
    <cellStyle name="常规 5 3 2 2 3 2 2 2 2 4" xfId="26755"/>
    <cellStyle name="常规 5 3 2 2 3 2 2 2 2 5" xfId="26758"/>
    <cellStyle name="常规 5 3 2 2 3 2 2 2 3" xfId="26762"/>
    <cellStyle name="常规 5 3 2 2 3 2 2 2 3 2" xfId="26764"/>
    <cellStyle name="常规 5 3 2 2 3 2 2 2 3 2 2" xfId="26766"/>
    <cellStyle name="常规 5 3 2 2 3 2 2 2 3 2 2 2" xfId="26768"/>
    <cellStyle name="常规 5 3 2 2 3 2 2 2 3 2 3" xfId="26770"/>
    <cellStyle name="常规 5 3 2 2 3 2 2 2 3 3" xfId="26772"/>
    <cellStyle name="常规 5 3 2 2 3 2 2 2 3 3 2" xfId="26775"/>
    <cellStyle name="常规 5 3 2 2 3 2 2 2 3 4" xfId="26778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7"/>
    <cellStyle name="常规 5 3 2 2 3 2 2 3 2 2" xfId="26799"/>
    <cellStyle name="常规 5 3 2 2 3 2 2 3 2 2 2" xfId="10663"/>
    <cellStyle name="常规 5 3 2 2 3 2 2 3 2 2 2 2" xfId="10666"/>
    <cellStyle name="常规 5 3 2 2 3 2 2 3 2 2 3" xfId="10672"/>
    <cellStyle name="常规 5 3 2 2 3 2 2 3 2 3" xfId="26801"/>
    <cellStyle name="常规 5 3 2 2 3 2 2 3 2 3 2" xfId="10691"/>
    <cellStyle name="常规 5 3 2 2 3 2 2 3 2 4" xfId="31785"/>
    <cellStyle name="常规 5 3 2 2 3 2 2 3 2 5" xfId="34819"/>
    <cellStyle name="常规 5 3 2 2 3 2 2 3 3" xfId="26805"/>
    <cellStyle name="常规 5 3 2 2 3 2 2 3 3 2" xfId="26807"/>
    <cellStyle name="常规 5 3 2 2 3 2 2 3 3 2 2" xfId="10838"/>
    <cellStyle name="常规 5 3 2 2 3 2 2 3 3 2 2 2" xfId="34821"/>
    <cellStyle name="常规 5 3 2 2 3 2 2 3 3 2 3" xfId="10840"/>
    <cellStyle name="常规 5 3 2 2 3 2 2 3 3 3" xfId="34822"/>
    <cellStyle name="常规 5 3 2 2 3 2 2 3 3 3 2" xfId="10856"/>
    <cellStyle name="常规 5 3 2 2 3 2 2 3 3 4" xfId="34824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6"/>
    <cellStyle name="常规 5 3 2 2 3 2 2 4" xfId="33995"/>
    <cellStyle name="常规 5 3 2 2 3 2 2 4 2" xfId="26824"/>
    <cellStyle name="常规 5 3 2 2 3 2 2 4 2 2" xfId="26826"/>
    <cellStyle name="常规 5 3 2 2 3 2 2 4 2 2 2" xfId="26828"/>
    <cellStyle name="常规 5 3 2 2 3 2 2 4 2 3" xfId="26830"/>
    <cellStyle name="常规 5 3 2 2 3 2 2 4 3" xfId="26834"/>
    <cellStyle name="常规 5 3 2 2 3 2 2 4 3 2" xfId="26836"/>
    <cellStyle name="常规 5 3 2 2 3 2 2 4 4" xfId="11495"/>
    <cellStyle name="常规 5 3 2 2 3 2 2 4 5" xfId="11500"/>
    <cellStyle name="常规 5 3 2 2 3 2 2 5" xfId="34827"/>
    <cellStyle name="常规 5 3 2 2 3 2 2 5 2" xfId="26846"/>
    <cellStyle name="常规 5 3 2 2 3 2 2 5 2 2" xfId="34828"/>
    <cellStyle name="常规 5 3 2 2 3 2 2 5 2 2 2" xfId="34829"/>
    <cellStyle name="常规 5 3 2 2 3 2 2 5 2 3" xfId="34830"/>
    <cellStyle name="常规 5 3 2 2 3 2 2 5 3" xfId="4078"/>
    <cellStyle name="常规 5 3 2 2 3 2 2 5 3 2" xfId="3004"/>
    <cellStyle name="常规 5 3 2 2 3 2 2 5 4" xfId="4085"/>
    <cellStyle name="常规 5 3 2 2 3 2 2 6" xfId="34832"/>
    <cellStyle name="常规 5 3 2 2 3 2 2 6 2" xfId="26856"/>
    <cellStyle name="常规 5 3 2 2 3 2 2 6 2 2" xfId="34833"/>
    <cellStyle name="常规 5 3 2 2 3 2 2 6 3" xfId="4094"/>
    <cellStyle name="常规 5 3 2 2 3 2 2 7" xfId="32341"/>
    <cellStyle name="常规 5 3 2 2 3 2 2 7 2" xfId="32343"/>
    <cellStyle name="常规 5 3 2 2 3 2 2 8" xfId="32345"/>
    <cellStyle name="常规 5 3 2 2 3 2 2 9" xfId="17086"/>
    <cellStyle name="常规 5 3 2 2 3 2 3" xfId="34834"/>
    <cellStyle name="常规 5 3 2 2 3 2 3 2" xfId="34835"/>
    <cellStyle name="常规 5 3 2 2 3 2 3 2 2" xfId="26925"/>
    <cellStyle name="常规 5 3 2 2 3 2 3 2 2 2" xfId="26927"/>
    <cellStyle name="常规 5 3 2 2 3 2 3 2 2 2 2" xfId="22818"/>
    <cellStyle name="常规 5 3 2 2 3 2 3 2 2 3" xfId="26930"/>
    <cellStyle name="常规 5 3 2 2 3 2 3 2 3" xfId="26938"/>
    <cellStyle name="常规 5 3 2 2 3 2 3 2 3 2" xfId="26940"/>
    <cellStyle name="常规 5 3 2 2 3 2 3 2 4" xfId="11520"/>
    <cellStyle name="常规 5 3 2 2 3 2 3 2 5" xfId="11534"/>
    <cellStyle name="常规 5 3 2 2 3 2 3 3" xfId="34836"/>
    <cellStyle name="常规 5 3 2 2 3 2 3 3 2" xfId="26977"/>
    <cellStyle name="常规 5 3 2 2 3 2 3 3 2 2" xfId="26979"/>
    <cellStyle name="常规 5 3 2 2 3 2 3 3 2 2 2" xfId="26981"/>
    <cellStyle name="常规 5 3 2 2 3 2 3 3 2 3" xfId="26983"/>
    <cellStyle name="常规 5 3 2 2 3 2 3 3 3" xfId="26988"/>
    <cellStyle name="常规 5 3 2 2 3 2 3 3 3 2" xfId="26990"/>
    <cellStyle name="常规 5 3 2 2 3 2 3 3 4" xfId="11545"/>
    <cellStyle name="常规 5 3 2 2 3 2 3 4" xfId="34837"/>
    <cellStyle name="常规 5 3 2 2 3 2 3 4 2" xfId="27007"/>
    <cellStyle name="常规 5 3 2 2 3 2 3 4 2 2" xfId="2021"/>
    <cellStyle name="常规 5 3 2 2 3 2 3 4 3" xfId="27009"/>
    <cellStyle name="常规 5 3 2 2 3 2 3 5" xfId="34838"/>
    <cellStyle name="常规 5 3 2 2 3 2 3 5 2" xfId="27017"/>
    <cellStyle name="常规 5 3 2 2 3 2 3 6" xfId="34839"/>
    <cellStyle name="常规 5 3 2 2 3 2 3 7" xfId="32348"/>
    <cellStyle name="常规 5 3 2 2 3 2 4" xfId="34840"/>
    <cellStyle name="常规 5 3 2 2 3 2 4 2" xfId="34841"/>
    <cellStyle name="常规 5 3 2 2 3 2 4 2 2" xfId="27066"/>
    <cellStyle name="常规 5 3 2 2 3 2 4 2 2 2" xfId="23640"/>
    <cellStyle name="常规 5 3 2 2 3 2 4 2 2 2 2" xfId="27068"/>
    <cellStyle name="常规 5 3 2 2 3 2 4 2 2 3" xfId="27071"/>
    <cellStyle name="常规 5 3 2 2 3 2 4 2 3" xfId="27078"/>
    <cellStyle name="常规 5 3 2 2 3 2 4 2 3 2" xfId="27080"/>
    <cellStyle name="常规 5 3 2 2 3 2 4 2 4" xfId="8405"/>
    <cellStyle name="常规 5 3 2 2 3 2 4 2 5" xfId="5667"/>
    <cellStyle name="常规 5 3 2 2 3 2 4 3" xfId="34842"/>
    <cellStyle name="常规 5 3 2 2 3 2 4 3 2" xfId="27107"/>
    <cellStyle name="常规 5 3 2 2 3 2 4 3 2 2" xfId="27109"/>
    <cellStyle name="常规 5 3 2 2 3 2 4 3 2 2 2" xfId="27112"/>
    <cellStyle name="常规 5 3 2 2 3 2 4 3 2 3" xfId="27115"/>
    <cellStyle name="常规 5 3 2 2 3 2 4 3 3" xfId="27120"/>
    <cellStyle name="常规 5 3 2 2 3 2 4 3 3 2" xfId="27122"/>
    <cellStyle name="常规 5 3 2 2 3 2 4 3 4" xfId="2279"/>
    <cellStyle name="常规 5 3 2 2 3 2 4 4" xfId="34843"/>
    <cellStyle name="常规 5 3 2 2 3 2 4 4 2" xfId="20030"/>
    <cellStyle name="常规 5 3 2 2 3 2 4 4 2 2" xfId="20035"/>
    <cellStyle name="常规 5 3 2 2 3 2 4 4 3" xfId="20039"/>
    <cellStyle name="常规 5 3 2 2 3 2 4 5" xfId="34844"/>
    <cellStyle name="常规 5 3 2 2 3 2 4 5 2" xfId="20057"/>
    <cellStyle name="常规 5 3 2 2 3 2 4 6" xfId="34845"/>
    <cellStyle name="常规 5 3 2 2 3 2 4 7" xfId="34846"/>
    <cellStyle name="常规 5 3 2 2 3 2 5" xfId="24160"/>
    <cellStyle name="常规 5 3 2 2 3 2 5 2" xfId="34847"/>
    <cellStyle name="常规 5 3 2 2 3 2 5 2 2" xfId="27152"/>
    <cellStyle name="常规 5 3 2 2 3 2 5 2 2 2" xfId="23809"/>
    <cellStyle name="常规 5 3 2 2 3 2 5 2 3" xfId="27156"/>
    <cellStyle name="常规 5 3 2 2 3 2 5 3" xfId="34848"/>
    <cellStyle name="常规 5 3 2 2 3 2 5 3 2" xfId="27188"/>
    <cellStyle name="常规 5 3 2 2 3 2 5 4" xfId="34849"/>
    <cellStyle name="常规 5 3 2 2 3 2 5 5" xfId="34850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2"/>
    <cellStyle name="常规 5 3 2 2 3 2 6 3" xfId="15534"/>
    <cellStyle name="常规 5 3 2 2 3 2 6 3 2" xfId="27248"/>
    <cellStyle name="常规 5 3 2 2 3 2 6 4" xfId="34852"/>
    <cellStyle name="常规 5 3 2 2 3 2 7" xfId="15536"/>
    <cellStyle name="常规 5 3 2 2 3 2 7 2" xfId="15540"/>
    <cellStyle name="常规 5 3 2 2 3 2 7 2 2" xfId="6578"/>
    <cellStyle name="常规 5 3 2 2 3 2 7 3" xfId="34853"/>
    <cellStyle name="常规 5 3 2 2 3 2 8" xfId="15542"/>
    <cellStyle name="常规 5 3 2 2 3 2 8 2" xfId="32393"/>
    <cellStyle name="常规 5 3 2 2 3 2 9" xfId="15544"/>
    <cellStyle name="常规 5 3 2 2 3 3" xfId="34854"/>
    <cellStyle name="常规 5 3 2 2 3 3 10" xfId="1207"/>
    <cellStyle name="常规 5 3 2 2 3 3 2" xfId="34855"/>
    <cellStyle name="常规 5 3 2 2 3 3 2 2" xfId="34856"/>
    <cellStyle name="常规 5 3 2 2 3 3 2 2 2" xfId="27599"/>
    <cellStyle name="常规 5 3 2 2 3 3 2 2 2 2" xfId="27601"/>
    <cellStyle name="常规 5 3 2 2 3 3 2 2 2 2 2" xfId="24199"/>
    <cellStyle name="常规 5 3 2 2 3 3 2 2 2 3" xfId="27605"/>
    <cellStyle name="常规 5 3 2 2 3 3 2 2 3" xfId="27610"/>
    <cellStyle name="常规 5 3 2 2 3 3 2 2 3 2" xfId="27612"/>
    <cellStyle name="常规 5 3 2 2 3 3 2 2 4" xfId="11784"/>
    <cellStyle name="常规 5 3 2 2 3 3 2 2 5" xfId="11796"/>
    <cellStyle name="常规 5 3 2 2 3 3 2 3" xfId="34857"/>
    <cellStyle name="常规 5 3 2 2 3 3 2 3 2" xfId="27635"/>
    <cellStyle name="常规 5 3 2 2 3 3 2 3 2 2" xfId="27637"/>
    <cellStyle name="常规 5 3 2 2 3 3 2 3 2 2 2" xfId="24235"/>
    <cellStyle name="常规 5 3 2 2 3 3 2 3 2 3" xfId="27640"/>
    <cellStyle name="常规 5 3 2 2 3 3 2 3 3" xfId="27643"/>
    <cellStyle name="常规 5 3 2 2 3 3 2 3 3 2" xfId="27645"/>
    <cellStyle name="常规 5 3 2 2 3 3 2 3 4" xfId="11810"/>
    <cellStyle name="常规 5 3 2 2 3 3 2 4" xfId="13807"/>
    <cellStyle name="常规 5 3 2 2 3 3 2 4 2" xfId="27665"/>
    <cellStyle name="常规 5 3 2 2 3 3 2 4 2 2" xfId="27667"/>
    <cellStyle name="常规 5 3 2 2 3 3 2 4 3" xfId="27671"/>
    <cellStyle name="常规 5 3 2 2 3 3 2 5" xfId="34858"/>
    <cellStyle name="常规 5 3 2 2 3 3 2 5 2" xfId="27683"/>
    <cellStyle name="常规 5 3 2 2 3 3 2 6" xfId="34859"/>
    <cellStyle name="常规 5 3 2 2 3 3 2 7" xfId="32354"/>
    <cellStyle name="常规 5 3 2 2 3 3 3" xfId="34860"/>
    <cellStyle name="常规 5 3 2 2 3 3 3 2" xfId="34861"/>
    <cellStyle name="常规 5 3 2 2 3 3 3 2 2" xfId="27722"/>
    <cellStyle name="常规 5 3 2 2 3 3 3 2 2 2" xfId="27724"/>
    <cellStyle name="常规 5 3 2 2 3 3 3 2 2 2 2" xfId="27727"/>
    <cellStyle name="常规 5 3 2 2 3 3 3 2 2 3" xfId="27729"/>
    <cellStyle name="常规 5 3 2 2 3 3 3 2 3" xfId="27733"/>
    <cellStyle name="常规 5 3 2 2 3 3 3 2 3 2" xfId="27735"/>
    <cellStyle name="常规 5 3 2 2 3 3 3 2 4" xfId="11843"/>
    <cellStyle name="常规 5 3 2 2 3 3 3 2 5" xfId="11849"/>
    <cellStyle name="常规 5 3 2 2 3 3 3 3" xfId="34862"/>
    <cellStyle name="常规 5 3 2 2 3 3 3 3 2" xfId="27768"/>
    <cellStyle name="常规 5 3 2 2 3 3 3 3 2 2" xfId="27770"/>
    <cellStyle name="常规 5 3 2 2 3 3 3 3 2 2 2" xfId="27772"/>
    <cellStyle name="常规 5 3 2 2 3 3 3 3 2 3" xfId="27774"/>
    <cellStyle name="常规 5 3 2 2 3 3 3 3 3" xfId="27777"/>
    <cellStyle name="常规 5 3 2 2 3 3 3 3 3 2" xfId="27779"/>
    <cellStyle name="常规 5 3 2 2 3 3 3 3 4" xfId="11853"/>
    <cellStyle name="常规 5 3 2 2 3 3 3 4" xfId="34863"/>
    <cellStyle name="常规 5 3 2 2 3 3 3 4 2" xfId="27792"/>
    <cellStyle name="常规 5 3 2 2 3 3 3 4 2 2" xfId="34864"/>
    <cellStyle name="常规 5 3 2 2 3 3 3 4 3" xfId="27794"/>
    <cellStyle name="常规 5 3 2 2 3 3 3 5" xfId="34865"/>
    <cellStyle name="常规 5 3 2 2 3 3 3 5 2" xfId="27806"/>
    <cellStyle name="常规 5 3 2 2 3 3 3 6" xfId="34866"/>
    <cellStyle name="常规 5 3 2 2 3 3 3 7" xfId="32359"/>
    <cellStyle name="常规 5 3 2 2 3 3 4" xfId="14371"/>
    <cellStyle name="常规 5 3 2 2 3 3 4 2" xfId="34867"/>
    <cellStyle name="常规 5 3 2 2 3 3 4 2 2" xfId="27819"/>
    <cellStyle name="常规 5 3 2 2 3 3 4 2 2 2" xfId="24365"/>
    <cellStyle name="常规 5 3 2 2 3 3 4 2 3" xfId="27823"/>
    <cellStyle name="常规 5 3 2 2 3 3 4 3" xfId="34868"/>
    <cellStyle name="常规 5 3 2 2 3 3 4 3 2" xfId="27840"/>
    <cellStyle name="常规 5 3 2 2 3 3 4 4" xfId="34869"/>
    <cellStyle name="常规 5 3 2 2 3 3 4 5" xfId="34870"/>
    <cellStyle name="常规 5 3 2 2 3 3 5" xfId="34871"/>
    <cellStyle name="常规 5 3 2 2 3 3 5 2" xfId="34872"/>
    <cellStyle name="常规 5 3 2 2 3 3 5 2 2" xfId="27863"/>
    <cellStyle name="常规 5 3 2 2 3 3 5 2 2 2" xfId="31996"/>
    <cellStyle name="常规 5 3 2 2 3 3 5 2 3" xfId="27866"/>
    <cellStyle name="常规 5 3 2 2 3 3 5 3" xfId="34873"/>
    <cellStyle name="常规 5 3 2 2 3 3 5 3 2" xfId="27879"/>
    <cellStyle name="常规 5 3 2 2 3 3 5 4" xfId="34874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5"/>
    <cellStyle name="常规 5 3 2 2 3 4" xfId="34876"/>
    <cellStyle name="常规 5 3 2 2 3 4 2" xfId="19052"/>
    <cellStyle name="常规 5 3 2 2 3 4 2 2" xfId="34877"/>
    <cellStyle name="常规 5 3 2 2 3 4 2 2 2" xfId="28032"/>
    <cellStyle name="常规 5 3 2 2 3 4 2 2 2 2" xfId="34878"/>
    <cellStyle name="常规 5 3 2 2 3 4 2 2 3" xfId="28034"/>
    <cellStyle name="常规 5 3 2 2 3 4 2 3" xfId="34879"/>
    <cellStyle name="常规 5 3 2 2 3 4 2 3 2" xfId="28043"/>
    <cellStyle name="常规 5 3 2 2 3 4 2 4" xfId="34880"/>
    <cellStyle name="常规 5 3 2 2 3 4 2 5" xfId="34881"/>
    <cellStyle name="常规 5 3 2 2 3 4 3" xfId="34882"/>
    <cellStyle name="常规 5 3 2 2 3 4 3 2" xfId="34883"/>
    <cellStyle name="常规 5 3 2 2 3 4 3 2 2" xfId="28057"/>
    <cellStyle name="常规 5 3 2 2 3 4 3 2 2 2" xfId="34884"/>
    <cellStyle name="常规 5 3 2 2 3 4 3 2 3" xfId="28059"/>
    <cellStyle name="常规 5 3 2 2 3 4 3 3" xfId="34885"/>
    <cellStyle name="常规 5 3 2 2 3 4 3 3 2" xfId="28067"/>
    <cellStyle name="常规 5 3 2 2 3 4 3 4" xfId="34886"/>
    <cellStyle name="常规 5 3 2 2 3 4 4" xfId="34887"/>
    <cellStyle name="常规 5 3 2 2 3 4 4 2" xfId="34888"/>
    <cellStyle name="常规 5 3 2 2 3 4 4 2 2" xfId="34889"/>
    <cellStyle name="常规 5 3 2 2 3 4 4 3" xfId="34890"/>
    <cellStyle name="常规 5 3 2 2 3 4 5" xfId="34891"/>
    <cellStyle name="常规 5 3 2 2 3 4 5 2" xfId="34892"/>
    <cellStyle name="常规 5 3 2 2 3 4 6" xfId="15563"/>
    <cellStyle name="常规 5 3 2 2 3 4 7" xfId="15567"/>
    <cellStyle name="常规 5 3 2 2 3 5" xfId="17000"/>
    <cellStyle name="常规 5 3 2 2 3 5 2" xfId="34893"/>
    <cellStyle name="常规 5 3 2 2 3 5 2 2" xfId="34894"/>
    <cellStyle name="常规 5 3 2 2 3 5 2 2 2" xfId="28191"/>
    <cellStyle name="常规 5 3 2 2 3 5 2 2 2 2" xfId="34895"/>
    <cellStyle name="常规 5 3 2 2 3 5 2 2 3" xfId="28193"/>
    <cellStyle name="常规 5 3 2 2 3 5 2 3" xfId="34896"/>
    <cellStyle name="常规 5 3 2 2 3 5 2 3 2" xfId="28201"/>
    <cellStyle name="常规 5 3 2 2 3 5 2 4" xfId="34897"/>
    <cellStyle name="常规 5 3 2 2 3 5 2 5" xfId="34898"/>
    <cellStyle name="常规 5 3 2 2 3 5 3" xfId="34899"/>
    <cellStyle name="常规 5 3 2 2 3 5 3 2" xfId="34900"/>
    <cellStyle name="常规 5 3 2 2 3 5 3 2 2" xfId="34901"/>
    <cellStyle name="常规 5 3 2 2 3 5 3 2 2 2" xfId="34902"/>
    <cellStyle name="常规 5 3 2 2 3 5 3 2 3" xfId="34903"/>
    <cellStyle name="常规 5 3 2 2 3 5 3 3" xfId="34904"/>
    <cellStyle name="常规 5 3 2 2 3 5 3 3 2" xfId="34905"/>
    <cellStyle name="常规 5 3 2 2 3 5 3 4" xfId="34906"/>
    <cellStyle name="常规 5 3 2 2 3 5 4" xfId="34907"/>
    <cellStyle name="常规 5 3 2 2 3 5 4 2" xfId="33139"/>
    <cellStyle name="常规 5 3 2 2 3 5 4 2 2" xfId="33141"/>
    <cellStyle name="常规 5 3 2 2 3 5 4 3" xfId="33145"/>
    <cellStyle name="常规 5 3 2 2 3 5 5" xfId="34908"/>
    <cellStyle name="常规 5 3 2 2 3 5 5 2" xfId="33174"/>
    <cellStyle name="常规 5 3 2 2 3 5 6" xfId="15571"/>
    <cellStyle name="常规 5 3 2 2 3 5 7" xfId="34910"/>
    <cellStyle name="常规 5 3 2 2 3 6" xfId="21513"/>
    <cellStyle name="常规 5 3 2 2 3 6 2" xfId="21516"/>
    <cellStyle name="常规 5 3 2 2 3 6 2 2" xfId="34911"/>
    <cellStyle name="常规 5 3 2 2 3 6 2 2 2" xfId="28321"/>
    <cellStyle name="常规 5 3 2 2 3 6 2 3" xfId="34912"/>
    <cellStyle name="常规 5 3 2 2 3 6 3" xfId="12057"/>
    <cellStyle name="常规 5 3 2 2 3 6 3 2" xfId="16759"/>
    <cellStyle name="常规 5 3 2 2 3 6 4" xfId="34913"/>
    <cellStyle name="常规 5 3 2 2 3 6 5" xfId="27740"/>
    <cellStyle name="常规 5 3 2 2 3 7" xfId="21518"/>
    <cellStyle name="常规 5 3 2 2 3 7 2" xfId="34467"/>
    <cellStyle name="常规 5 3 2 2 3 7 2 2" xfId="34914"/>
    <cellStyle name="常规 5 3 2 2 3 7 2 2 2" xfId="14201"/>
    <cellStyle name="常规 5 3 2 2 3 7 2 3" xfId="34915"/>
    <cellStyle name="常规 5 3 2 2 3 7 3" xfId="34916"/>
    <cellStyle name="常规 5 3 2 2 3 7 3 2" xfId="16806"/>
    <cellStyle name="常规 5 3 2 2 3 7 4" xfId="27913"/>
    <cellStyle name="常规 5 3 2 2 3 8" xfId="28645"/>
    <cellStyle name="常规 5 3 2 2 3 8 2" xfId="34917"/>
    <cellStyle name="常规 5 3 2 2 3 8 2 2" xfId="34918"/>
    <cellStyle name="常规 5 3 2 2 3 8 3" xfId="34919"/>
    <cellStyle name="常规 5 3 2 2 3 9" xfId="34920"/>
    <cellStyle name="常规 5 3 2 2 3 9 2" xfId="34921"/>
    <cellStyle name="常规 5 3 2 2 4" xfId="34922"/>
    <cellStyle name="常规 5 3 2 2 4 10" xfId="26392"/>
    <cellStyle name="常规 5 3 2 2 4 11" xfId="34923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1"/>
    <cellStyle name="常规 5 3 2 2 4 2 2 2 2 2" xfId="15613"/>
    <cellStyle name="常规 5 3 2 2 4 2 2 2 2 2 2" xfId="27787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4"/>
    <cellStyle name="常规 5 3 2 2 4 2 2 3 2" xfId="19991"/>
    <cellStyle name="常规 5 3 2 2 4 2 2 3 2 2" xfId="15921"/>
    <cellStyle name="常规 5 3 2 2 4 2 2 3 2 2 2" xfId="27847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5"/>
    <cellStyle name="常规 5 3 2 2 4 2 2 4 2" xfId="30749"/>
    <cellStyle name="常规 5 3 2 2 4 2 2 4 2 2" xfId="16157"/>
    <cellStyle name="常规 5 3 2 2 4 2 2 4 3" xfId="23257"/>
    <cellStyle name="常规 5 3 2 2 4 2 2 5" xfId="34926"/>
    <cellStyle name="常规 5 3 2 2 4 2 2 5 2" xfId="30759"/>
    <cellStyle name="常规 5 3 2 2 4 2 2 6" xfId="34927"/>
    <cellStyle name="常规 5 3 2 2 4 2 2 7" xfId="25199"/>
    <cellStyle name="常规 5 3 2 2 4 2 3" xfId="27159"/>
    <cellStyle name="常规 5 3 2 2 4 2 3 2" xfId="34928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39"/>
    <cellStyle name="常规 5 3 2 2 4 2 3 2 4" xfId="1335"/>
    <cellStyle name="常规 5 3 2 2 4 2 3 2 5" xfId="7871"/>
    <cellStyle name="常规 5 3 2 2 4 2 3 3" xfId="34929"/>
    <cellStyle name="常规 5 3 2 2 4 2 3 3 2" xfId="30843"/>
    <cellStyle name="常规 5 3 2 2 4 2 3 3 2 2" xfId="30846"/>
    <cellStyle name="常规 5 3 2 2 4 2 3 3 2 2 2" xfId="30849"/>
    <cellStyle name="常规 5 3 2 2 4 2 3 3 2 3" xfId="30851"/>
    <cellStyle name="常规 5 3 2 2 4 2 3 3 3" xfId="23265"/>
    <cellStyle name="常规 5 3 2 2 4 2 3 3 3 2" xfId="23269"/>
    <cellStyle name="常规 5 3 2 2 4 2 3 3 4" xfId="13308"/>
    <cellStyle name="常规 5 3 2 2 4 2 3 4" xfId="34930"/>
    <cellStyle name="常规 5 3 2 2 4 2 3 4 2" xfId="30887"/>
    <cellStyle name="常规 5 3 2 2 4 2 3 4 2 2" xfId="30890"/>
    <cellStyle name="常规 5 3 2 2 4 2 3 4 3" xfId="23279"/>
    <cellStyle name="常规 5 3 2 2 4 2 3 5" xfId="34931"/>
    <cellStyle name="常规 5 3 2 2 4 2 3 5 2" xfId="30907"/>
    <cellStyle name="常规 5 3 2 2 4 2 3 6" xfId="34932"/>
    <cellStyle name="常规 5 3 2 2 4 2 3 7" xfId="30052"/>
    <cellStyle name="常规 5 3 2 2 4 2 4" xfId="34933"/>
    <cellStyle name="常规 5 3 2 2 4 2 4 2" xfId="34934"/>
    <cellStyle name="常规 5 3 2 2 4 2 4 2 2" xfId="30938"/>
    <cellStyle name="常规 5 3 2 2 4 2 4 2 2 2" xfId="25762"/>
    <cellStyle name="常规 5 3 2 2 4 2 4 2 3" xfId="18949"/>
    <cellStyle name="常规 5 3 2 2 4 2 4 3" xfId="34935"/>
    <cellStyle name="常规 5 3 2 2 4 2 4 3 2" xfId="30956"/>
    <cellStyle name="常规 5 3 2 2 4 2 4 4" xfId="4385"/>
    <cellStyle name="常规 5 3 2 2 4 2 4 5" xfId="1350"/>
    <cellStyle name="常规 5 3 2 2 4 2 5" xfId="27584"/>
    <cellStyle name="常规 5 3 2 2 4 2 5 2" xfId="34936"/>
    <cellStyle name="常规 5 3 2 2 4 2 5 2 2" xfId="6662"/>
    <cellStyle name="常规 5 3 2 2 4 2 5 2 2 2" xfId="6667"/>
    <cellStyle name="常规 5 3 2 2 4 2 5 2 3" xfId="6675"/>
    <cellStyle name="常规 5 3 2 2 4 2 5 3" xfId="34937"/>
    <cellStyle name="常规 5 3 2 2 4 2 5 3 2" xfId="6703"/>
    <cellStyle name="常规 5 3 2 2 4 2 5 4" xfId="439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8"/>
    <cellStyle name="常规 5 3 2 2 4 3 2 2" xfId="34940"/>
    <cellStyle name="常规 5 3 2 2 4 3 2 2 2" xfId="31217"/>
    <cellStyle name="常规 5 3 2 2 4 3 2 2 2 2" xfId="18334"/>
    <cellStyle name="常规 5 3 2 2 4 3 2 2 3" xfId="31221"/>
    <cellStyle name="常规 5 3 2 2 4 3 2 3" xfId="34941"/>
    <cellStyle name="常规 5 3 2 2 4 3 2 3 2" xfId="29067"/>
    <cellStyle name="常规 5 3 2 2 4 3 2 4" xfId="34942"/>
    <cellStyle name="常规 5 3 2 2 4 3 2 5" xfId="34943"/>
    <cellStyle name="常规 5 3 2 2 4 3 3" xfId="8418"/>
    <cellStyle name="常规 5 3 2 2 4 3 3 2" xfId="34944"/>
    <cellStyle name="常规 5 3 2 2 4 3 3 2 2" xfId="31229"/>
    <cellStyle name="常规 5 3 2 2 4 3 3 2 2 2" xfId="19034"/>
    <cellStyle name="常规 5 3 2 2 4 3 3 2 3" xfId="31233"/>
    <cellStyle name="常规 5 3 2 2 4 3 3 3" xfId="34945"/>
    <cellStyle name="常规 5 3 2 2 4 3 3 3 2" xfId="29158"/>
    <cellStyle name="常规 5 3 2 2 4 3 3 4" xfId="34946"/>
    <cellStyle name="常规 5 3 2 2 4 3 4" xfId="34947"/>
    <cellStyle name="常规 5 3 2 2 4 3 4 2" xfId="34948"/>
    <cellStyle name="常规 5 3 2 2 4 3 4 2 2" xfId="31243"/>
    <cellStyle name="常规 5 3 2 2 4 3 4 3" xfId="34949"/>
    <cellStyle name="常规 5 3 2 2 4 3 5" xfId="34950"/>
    <cellStyle name="常规 5 3 2 2 4 3 5 2" xfId="34951"/>
    <cellStyle name="常规 5 3 2 2 4 3 6" xfId="15596"/>
    <cellStyle name="常规 5 3 2 2 4 3 7" xfId="15600"/>
    <cellStyle name="常规 5 3 2 2 4 4" xfId="23826"/>
    <cellStyle name="常规 5 3 2 2 4 4 2" xfId="34952"/>
    <cellStyle name="常规 5 3 2 2 4 4 2 2" xfId="34953"/>
    <cellStyle name="常规 5 3 2 2 4 4 2 2 2" xfId="31378"/>
    <cellStyle name="常规 5 3 2 2 4 4 2 2 2 2" xfId="20204"/>
    <cellStyle name="常规 5 3 2 2 4 4 2 2 3" xfId="31380"/>
    <cellStyle name="常规 5 3 2 2 4 4 2 3" xfId="34954"/>
    <cellStyle name="常规 5 3 2 2 4 4 2 3 2" xfId="29570"/>
    <cellStyle name="常规 5 3 2 2 4 4 2 4" xfId="34955"/>
    <cellStyle name="常规 5 3 2 2 4 4 2 5" xfId="34956"/>
    <cellStyle name="常规 5 3 2 2 4 4 3" xfId="34957"/>
    <cellStyle name="常规 5 3 2 2 4 4 3 2" xfId="34958"/>
    <cellStyle name="常规 5 3 2 2 4 4 3 2 2" xfId="31385"/>
    <cellStyle name="常规 5 3 2 2 4 4 3 2 2 2" xfId="20864"/>
    <cellStyle name="常规 5 3 2 2 4 4 3 2 3" xfId="31387"/>
    <cellStyle name="常规 5 3 2 2 4 4 3 3" xfId="34959"/>
    <cellStyle name="常规 5 3 2 2 4 4 3 3 2" xfId="31389"/>
    <cellStyle name="常规 5 3 2 2 4 4 3 4" xfId="34960"/>
    <cellStyle name="常规 5 3 2 2 4 4 4" xfId="34961"/>
    <cellStyle name="常规 5 3 2 2 4 4 4 2" xfId="34962"/>
    <cellStyle name="常规 5 3 2 2 4 4 4 2 2" xfId="34963"/>
    <cellStyle name="常规 5 3 2 2 4 4 4 3" xfId="34964"/>
    <cellStyle name="常规 5 3 2 2 4 4 5" xfId="34965"/>
    <cellStyle name="常规 5 3 2 2 4 4 5 2" xfId="34966"/>
    <cellStyle name="常规 5 3 2 2 4 4 6" xfId="15606"/>
    <cellStyle name="常规 5 3 2 2 4 4 7" xfId="15609"/>
    <cellStyle name="常规 5 3 2 2 4 5" xfId="33490"/>
    <cellStyle name="常规 5 3 2 2 4 5 2" xfId="33492"/>
    <cellStyle name="常规 5 3 2 2 4 5 2 2" xfId="34967"/>
    <cellStyle name="常规 5 3 2 2 4 5 2 2 2" xfId="31448"/>
    <cellStyle name="常规 5 3 2 2 4 5 2 3" xfId="34968"/>
    <cellStyle name="常规 5 3 2 2 4 5 3" xfId="34969"/>
    <cellStyle name="常规 5 3 2 2 4 5 3 2" xfId="34970"/>
    <cellStyle name="常规 5 3 2 2 4 5 4" xfId="34971"/>
    <cellStyle name="常规 5 3 2 2 4 5 5" xfId="34972"/>
    <cellStyle name="常规 5 3 2 2 4 6" xfId="11258"/>
    <cellStyle name="常规 5 3 2 2 4 6 2" xfId="31480"/>
    <cellStyle name="常规 5 3 2 2 4 6 2 2" xfId="34973"/>
    <cellStyle name="常规 5 3 2 2 4 6 2 2 2" xfId="31512"/>
    <cellStyle name="常规 5 3 2 2 4 6 2 3" xfId="893"/>
    <cellStyle name="常规 5 3 2 2 4 6 3" xfId="34598"/>
    <cellStyle name="常规 5 3 2 2 4 6 3 2" xfId="34975"/>
    <cellStyle name="常规 5 3 2 2 4 6 4" xfId="34976"/>
    <cellStyle name="常规 5 3 2 2 4 7" xfId="31482"/>
    <cellStyle name="常规 5 3 2 2 4 7 2" xfId="34074"/>
    <cellStyle name="常规 5 3 2 2 4 7 2 2" xfId="34977"/>
    <cellStyle name="常规 5 3 2 2 4 7 3" xfId="34978"/>
    <cellStyle name="常规 5 3 2 2 4 8" xfId="34979"/>
    <cellStyle name="常规 5 3 2 2 4 8 2" xfId="34980"/>
    <cellStyle name="常规 5 3 2 2 4 9" xfId="34981"/>
    <cellStyle name="常规 5 3 2 2 5" xfId="34982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1"/>
    <cellStyle name="常规 5 3 2 2 5 2 2 2" xfId="34983"/>
    <cellStyle name="常规 5 3 2 2 5 2 2 2 2" xfId="32281"/>
    <cellStyle name="常规 5 3 2 2 5 2 2 2 2 2" xfId="25842"/>
    <cellStyle name="常规 5 3 2 2 5 2 2 2 2 2 2" xfId="33396"/>
    <cellStyle name="常规 5 3 2 2 5 2 2 2 2 3" xfId="25844"/>
    <cellStyle name="常规 5 3 2 2 5 2 2 2 3" xfId="28441"/>
    <cellStyle name="常规 5 3 2 2 5 2 2 2 3 2" xfId="28444"/>
    <cellStyle name="常规 5 3 2 2 5 2 2 2 4" xfId="554"/>
    <cellStyle name="常规 5 3 2 2 5 2 2 2 5" xfId="14282"/>
    <cellStyle name="常规 5 3 2 2 5 2 2 3" xfId="31639"/>
    <cellStyle name="常规 5 3 2 2 5 2 2 3 2" xfId="31641"/>
    <cellStyle name="常规 5 3 2 2 5 2 2 3 2 2" xfId="26048"/>
    <cellStyle name="常规 5 3 2 2 5 2 2 3 2 2 2" xfId="32868"/>
    <cellStyle name="常规 5 3 2 2 5 2 2 3 2 3" xfId="26052"/>
    <cellStyle name="常规 5 3 2 2 5 2 2 3 3" xfId="28451"/>
    <cellStyle name="常规 5 3 2 2 5 2 2 3 3 2" xfId="28454"/>
    <cellStyle name="常规 5 3 2 2 5 2 2 3 4" xfId="14286"/>
    <cellStyle name="常规 5 3 2 2 5 2 2 4" xfId="31644"/>
    <cellStyle name="常规 5 3 2 2 5 2 2 4 2" xfId="31646"/>
    <cellStyle name="常规 5 3 2 2 5 2 2 4 2 2" xfId="26244"/>
    <cellStyle name="常规 5 3 2 2 5 2 2 4 3" xfId="28465"/>
    <cellStyle name="常规 5 3 2 2 5 2 2 5" xfId="31648"/>
    <cellStyle name="常规 5 3 2 2 5 2 2 5 2" xfId="32189"/>
    <cellStyle name="常规 5 3 2 2 5 2 2 6" xfId="31652"/>
    <cellStyle name="常规 5 3 2 2 5 2 2 7" xfId="25257"/>
    <cellStyle name="常规 5 3 2 2 5 2 3" xfId="27197"/>
    <cellStyle name="常规 5 3 2 2 5 2 3 2" xfId="34984"/>
    <cellStyle name="常规 5 3 2 2 5 2 3 2 2" xfId="32302"/>
    <cellStyle name="常规 5 3 2 2 5 2 3 2 2 2" xfId="26543"/>
    <cellStyle name="常规 5 3 2 2 5 2 3 2 2 2 2" xfId="34985"/>
    <cellStyle name="常规 5 3 2 2 5 2 3 2 2 3" xfId="26545"/>
    <cellStyle name="常规 5 3 2 2 5 2 3 2 3" xfId="28473"/>
    <cellStyle name="常规 5 3 2 2 5 2 3 2 3 2" xfId="28477"/>
    <cellStyle name="常规 5 3 2 2 5 2 3 2 4" xfId="14297"/>
    <cellStyle name="常规 5 3 2 2 5 2 3 2 5" xfId="14300"/>
    <cellStyle name="常规 5 3 2 2 5 2 3 3" xfId="31657"/>
    <cellStyle name="常规 5 3 2 2 5 2 3 3 2" xfId="31659"/>
    <cellStyle name="常规 5 3 2 2 5 2 3 3 2 2" xfId="31663"/>
    <cellStyle name="常规 5 3 2 2 5 2 3 3 2 2 2" xfId="34986"/>
    <cellStyle name="常规 5 3 2 2 5 2 3 3 2 3" xfId="34987"/>
    <cellStyle name="常规 5 3 2 2 5 2 3 3 3" xfId="28480"/>
    <cellStyle name="常规 5 3 2 2 5 2 3 3 3 2" xfId="34988"/>
    <cellStyle name="常规 5 3 2 2 5 2 3 3 4" xfId="14306"/>
    <cellStyle name="常规 5 3 2 2 5 2 3 4" xfId="31665"/>
    <cellStyle name="常规 5 3 2 2 5 2 3 4 2" xfId="31667"/>
    <cellStyle name="常规 5 3 2 2 5 2 3 4 2 2" xfId="4847"/>
    <cellStyle name="常规 5 3 2 2 5 2 3 4 3" xfId="34989"/>
    <cellStyle name="常规 5 3 2 2 5 2 3 5" xfId="31669"/>
    <cellStyle name="常规 5 3 2 2 5 2 3 5 2" xfId="34990"/>
    <cellStyle name="常规 5 3 2 2 5 2 3 6" xfId="32957"/>
    <cellStyle name="常规 5 3 2 2 5 2 3 7" xfId="30132"/>
    <cellStyle name="常规 5 3 2 2 5 2 4" xfId="34991"/>
    <cellStyle name="常规 5 3 2 2 5 2 4 2" xfId="34992"/>
    <cellStyle name="常规 5 3 2 2 5 2 4 2 2" xfId="15371"/>
    <cellStyle name="常规 5 3 2 2 5 2 4 2 2 2" xfId="34993"/>
    <cellStyle name="常规 5 3 2 2 5 2 4 2 3" xfId="19113"/>
    <cellStyle name="常规 5 3 2 2 5 2 4 3" xfId="31674"/>
    <cellStyle name="常规 5 3 2 2 5 2 4 3 2" xfId="31676"/>
    <cellStyle name="常规 5 3 2 2 5 2 4 4" xfId="4899"/>
    <cellStyle name="常规 5 3 2 2 5 2 4 5" xfId="348"/>
    <cellStyle name="常规 5 3 2 2 5 2 5" xfId="34994"/>
    <cellStyle name="常规 5 3 2 2 5 2 5 2" xfId="34995"/>
    <cellStyle name="常规 5 3 2 2 5 2 5 2 2" xfId="15442"/>
    <cellStyle name="常规 5 3 2 2 5 2 5 2 2 2" xfId="30329"/>
    <cellStyle name="常规 5 3 2 2 5 2 5 2 3" xfId="19133"/>
    <cellStyle name="常规 5 3 2 2 5 2 5 3" xfId="31679"/>
    <cellStyle name="常规 5 3 2 2 5 2 5 3 2" xfId="34996"/>
    <cellStyle name="常规 5 3 2 2 5 2 5 4" xfId="4914"/>
    <cellStyle name="常规 5 3 2 2 5 2 6" xfId="15624"/>
    <cellStyle name="常规 5 3 2 2 5 2 6 2" xfId="15626"/>
    <cellStyle name="常规 5 3 2 2 5 2 6 2 2" xfId="34997"/>
    <cellStyle name="常规 5 3 2 2 5 2 6 3" xfId="33311"/>
    <cellStyle name="常规 5 3 2 2 5 2 7" xfId="15628"/>
    <cellStyle name="常规 5 3 2 2 5 2 7 2" xfId="34998"/>
    <cellStyle name="常规 5 3 2 2 5 2 8" xfId="34999"/>
    <cellStyle name="常规 5 3 2 2 5 2 9" xfId="35000"/>
    <cellStyle name="常规 5 3 2 2 5 3" xfId="25144"/>
    <cellStyle name="常规 5 3 2 2 5 3 2" xfId="35001"/>
    <cellStyle name="常规 5 3 2 2 5 3 2 2" xfId="35003"/>
    <cellStyle name="常规 5 3 2 2 5 3 2 2 2" xfId="32381"/>
    <cellStyle name="常规 5 3 2 2 5 3 2 2 2 2" xfId="35004"/>
    <cellStyle name="常规 5 3 2 2 5 3 2 2 3" xfId="32383"/>
    <cellStyle name="常规 5 3 2 2 5 3 2 3" xfId="31687"/>
    <cellStyle name="常规 5 3 2 2 5 3 2 3 2" xfId="30339"/>
    <cellStyle name="常规 5 3 2 2 5 3 2 4" xfId="31689"/>
    <cellStyle name="常规 5 3 2 2 5 3 2 5" xfId="31691"/>
    <cellStyle name="常规 5 3 2 2 5 3 3" xfId="35005"/>
    <cellStyle name="常规 5 3 2 2 5 3 3 2" xfId="35006"/>
    <cellStyle name="常规 5 3 2 2 5 3 3 2 2" xfId="35007"/>
    <cellStyle name="常规 5 3 2 2 5 3 3 2 2 2" xfId="35008"/>
    <cellStyle name="常规 5 3 2 2 5 3 3 2 3" xfId="35009"/>
    <cellStyle name="常规 5 3 2 2 5 3 3 3" xfId="31697"/>
    <cellStyle name="常规 5 3 2 2 5 3 3 3 2" xfId="30402"/>
    <cellStyle name="常规 5 3 2 2 5 3 3 4" xfId="31699"/>
    <cellStyle name="常规 5 3 2 2 5 3 4" xfId="35010"/>
    <cellStyle name="常规 5 3 2 2 5 3 4 2" xfId="35011"/>
    <cellStyle name="常规 5 3 2 2 5 3 4 2 2" xfId="35012"/>
    <cellStyle name="常规 5 3 2 2 5 3 4 3" xfId="31704"/>
    <cellStyle name="常规 5 3 2 2 5 3 5" xfId="35013"/>
    <cellStyle name="常规 5 3 2 2 5 3 5 2" xfId="21865"/>
    <cellStyle name="常规 5 3 2 2 5 3 6" xfId="15631"/>
    <cellStyle name="常规 5 3 2 2 5 3 7" xfId="35014"/>
    <cellStyle name="常规 5 3 2 2 5 4" xfId="35015"/>
    <cellStyle name="常规 5 3 2 2 5 4 2" xfId="35016"/>
    <cellStyle name="常规 5 3 2 2 5 4 2 2" xfId="35017"/>
    <cellStyle name="常规 5 3 2 2 5 4 2 2 2" xfId="32433"/>
    <cellStyle name="常规 5 3 2 2 5 4 2 2 2 2" xfId="35018"/>
    <cellStyle name="常规 5 3 2 2 5 4 2 2 3" xfId="32435"/>
    <cellStyle name="常规 5 3 2 2 5 4 2 3" xfId="31713"/>
    <cellStyle name="常规 5 3 2 2 5 4 2 3 2" xfId="30639"/>
    <cellStyle name="常规 5 3 2 2 5 4 2 4" xfId="31715"/>
    <cellStyle name="常规 5 3 2 2 5 4 2 5" xfId="32167"/>
    <cellStyle name="常规 5 3 2 2 5 4 3" xfId="35019"/>
    <cellStyle name="常规 5 3 2 2 5 4 3 2" xfId="35020"/>
    <cellStyle name="常规 5 3 2 2 5 4 3 2 2" xfId="35021"/>
    <cellStyle name="常规 5 3 2 2 5 4 3 2 2 2" xfId="35022"/>
    <cellStyle name="常规 5 3 2 2 5 4 3 2 3" xfId="35023"/>
    <cellStyle name="常规 5 3 2 2 5 4 3 3" xfId="31718"/>
    <cellStyle name="常规 5 3 2 2 5 4 3 3 2" xfId="35024"/>
    <cellStyle name="常规 5 3 2 2 5 4 3 4" xfId="35025"/>
    <cellStyle name="常规 5 3 2 2 5 4 4" xfId="35026"/>
    <cellStyle name="常规 5 3 2 2 5 4 4 2" xfId="35027"/>
    <cellStyle name="常规 5 3 2 2 5 4 4 2 2" xfId="35028"/>
    <cellStyle name="常规 5 3 2 2 5 4 4 3" xfId="35029"/>
    <cellStyle name="常规 5 3 2 2 5 4 5" xfId="35030"/>
    <cellStyle name="常规 5 3 2 2 5 4 5 2" xfId="35031"/>
    <cellStyle name="常规 5 3 2 2 5 4 6" xfId="35032"/>
    <cellStyle name="常规 5 3 2 2 5 4 7" xfId="35033"/>
    <cellStyle name="常规 5 3 2 2 5 5" xfId="33495"/>
    <cellStyle name="常规 5 3 2 2 5 5 2" xfId="35034"/>
    <cellStyle name="常规 5 3 2 2 5 5 2 2" xfId="35035"/>
    <cellStyle name="常规 5 3 2 2 5 5 2 2 2" xfId="35036"/>
    <cellStyle name="常规 5 3 2 2 5 5 2 3" xfId="31725"/>
    <cellStyle name="常规 5 3 2 2 5 5 3" xfId="23921"/>
    <cellStyle name="常规 5 3 2 2 5 5 3 2" xfId="35037"/>
    <cellStyle name="常规 5 3 2 2 5 5 4" xfId="15236"/>
    <cellStyle name="常规 5 3 2 2 5 5 5" xfId="35038"/>
    <cellStyle name="常规 5 3 2 2 5 6" xfId="31485"/>
    <cellStyle name="常规 5 3 2 2 5 6 2" xfId="35040"/>
    <cellStyle name="常规 5 3 2 2 5 6 2 2" xfId="35042"/>
    <cellStyle name="常规 5 3 2 2 5 6 2 2 2" xfId="35044"/>
    <cellStyle name="常规 5 3 2 2 5 6 2 3" xfId="932"/>
    <cellStyle name="常规 5 3 2 2 5 6 3" xfId="35046"/>
    <cellStyle name="常规 5 3 2 2 5 6 3 2" xfId="35048"/>
    <cellStyle name="常规 5 3 2 2 5 6 4" xfId="35050"/>
    <cellStyle name="常规 5 3 2 2 5 7" xfId="22120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3"/>
    <cellStyle name="常规 5 3 2 2 6" xfId="35061"/>
    <cellStyle name="常规 5 3 2 2 6 10" xfId="35062"/>
    <cellStyle name="常规 5 3 2 2 6 2" xfId="23903"/>
    <cellStyle name="常规 5 3 2 2 6 2 2" xfId="35063"/>
    <cellStyle name="常规 5 3 2 2 6 2 2 2" xfId="35064"/>
    <cellStyle name="常规 5 3 2 2 6 2 2 2 2" xfId="1008"/>
    <cellStyle name="常规 5 3 2 2 6 2 2 2 2 2" xfId="30021"/>
    <cellStyle name="常规 5 3 2 2 6 2 2 2 3" xfId="1023"/>
    <cellStyle name="常规 5 3 2 2 6 2 2 3" xfId="31735"/>
    <cellStyle name="常规 5 3 2 2 6 2 2 3 2" xfId="14320"/>
    <cellStyle name="常规 5 3 2 2 6 2 2 4" xfId="31737"/>
    <cellStyle name="常规 5 3 2 2 6 2 2 5" xfId="32253"/>
    <cellStyle name="常规 5 3 2 2 6 2 3" xfId="35065"/>
    <cellStyle name="常规 5 3 2 2 6 2 3 2" xfId="35066"/>
    <cellStyle name="常规 5 3 2 2 6 2 3 2 2" xfId="32865"/>
    <cellStyle name="常规 5 3 2 2 6 2 3 2 2 2" xfId="30542"/>
    <cellStyle name="常规 5 3 2 2 6 2 3 2 3" xfId="31585"/>
    <cellStyle name="常规 5 3 2 2 6 2 3 3" xfId="31740"/>
    <cellStyle name="常规 5 3 2 2 6 2 3 3 2" xfId="14366"/>
    <cellStyle name="常规 5 3 2 2 6 2 3 4" xfId="35067"/>
    <cellStyle name="常规 5 3 2 2 6 2 4" xfId="35068"/>
    <cellStyle name="常规 5 3 2 2 6 2 4 2" xfId="35069"/>
    <cellStyle name="常规 5 3 2 2 6 2 4 2 2" xfId="15669"/>
    <cellStyle name="常规 5 3 2 2 6 2 4 3" xfId="35070"/>
    <cellStyle name="常规 5 3 2 2 6 2 5" xfId="35071"/>
    <cellStyle name="常规 5 3 2 2 6 2 5 2" xfId="35072"/>
    <cellStyle name="常规 5 3 2 2 6 2 6" xfId="6440"/>
    <cellStyle name="常规 5 3 2 2 6 2 7" xfId="6452"/>
    <cellStyle name="常规 5 3 2 2 6 3" xfId="30028"/>
    <cellStyle name="常规 5 3 2 2 6 3 2" xfId="35073"/>
    <cellStyle name="常规 5 3 2 2 6 3 2 2" xfId="35074"/>
    <cellStyle name="常规 5 3 2 2 6 3 2 2 2" xfId="32894"/>
    <cellStyle name="常规 5 3 2 2 6 3 2 2 2 2" xfId="35075"/>
    <cellStyle name="常规 5 3 2 2 6 3 2 2 3" xfId="32896"/>
    <cellStyle name="常规 5 3 2 2 6 3 2 3" xfId="31745"/>
    <cellStyle name="常规 5 3 2 2 6 3 2 3 2" xfId="14594"/>
    <cellStyle name="常规 5 3 2 2 6 3 2 4" xfId="31747"/>
    <cellStyle name="常规 5 3 2 2 6 3 2 5" xfId="35076"/>
    <cellStyle name="常规 5 3 2 2 6 3 3" xfId="35078"/>
    <cellStyle name="常规 5 3 2 2 6 3 3 2" xfId="35079"/>
    <cellStyle name="常规 5 3 2 2 6 3 3 2 2" xfId="35080"/>
    <cellStyle name="常规 5 3 2 2 6 3 3 2 2 2" xfId="35081"/>
    <cellStyle name="常规 5 3 2 2 6 3 3 2 3" xfId="35082"/>
    <cellStyle name="常规 5 3 2 2 6 3 3 3" xfId="31750"/>
    <cellStyle name="常规 5 3 2 2 6 3 3 3 2" xfId="35083"/>
    <cellStyle name="常规 5 3 2 2 6 3 3 4" xfId="35084"/>
    <cellStyle name="常规 5 3 2 2 6 3 4" xfId="35085"/>
    <cellStyle name="常规 5 3 2 2 6 3 4 2" xfId="35086"/>
    <cellStyle name="常规 5 3 2 2 6 3 4 2 2" xfId="35087"/>
    <cellStyle name="常规 5 3 2 2 6 3 4 3" xfId="25056"/>
    <cellStyle name="常规 5 3 2 2 6 3 5" xfId="35088"/>
    <cellStyle name="常规 5 3 2 2 6 3 5 2" xfId="35089"/>
    <cellStyle name="常规 5 3 2 2 6 3 6" xfId="6476"/>
    <cellStyle name="常规 5 3 2 2 6 3 7" xfId="6487"/>
    <cellStyle name="常规 5 3 2 2 6 4" xfId="35090"/>
    <cellStyle name="常规 5 3 2 2 6 4 2" xfId="35091"/>
    <cellStyle name="常规 5 3 2 2 6 4 2 2" xfId="35092"/>
    <cellStyle name="常规 5 3 2 2 6 4 2 2 2" xfId="28670"/>
    <cellStyle name="常规 5 3 2 2 6 4 2 3" xfId="31754"/>
    <cellStyle name="常规 5 3 2 2 6 4 3" xfId="23438"/>
    <cellStyle name="常规 5 3 2 2 6 4 3 2" xfId="35093"/>
    <cellStyle name="常规 5 3 2 2 6 4 4" xfId="35094"/>
    <cellStyle name="常规 5 3 2 2 6 4 5" xfId="35095"/>
    <cellStyle name="常规 5 3 2 2 6 5" xfId="10984"/>
    <cellStyle name="常规 5 3 2 2 6 5 2" xfId="35096"/>
    <cellStyle name="常规 5 3 2 2 6 5 2 2" xfId="7518"/>
    <cellStyle name="常规 5 3 2 2 6 5 2 2 2" xfId="7520"/>
    <cellStyle name="常规 5 3 2 2 6 5 2 3" xfId="6161"/>
    <cellStyle name="常规 5 3 2 2 6 5 3" xfId="35097"/>
    <cellStyle name="常规 5 3 2 2 6 5 3 2" xfId="7532"/>
    <cellStyle name="常规 5 3 2 2 6 5 4" xfId="35098"/>
    <cellStyle name="常规 5 3 2 2 6 6" xfId="35100"/>
    <cellStyle name="常规 5 3 2 2 6 6 2" xfId="35102"/>
    <cellStyle name="常规 5 3 2 2 6 6 2 2" xfId="7575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3"/>
    <cellStyle name="常规 5 3 2 2 7 10" xfId="4069"/>
    <cellStyle name="常规 5 3 2 2 7 2" xfId="28400"/>
    <cellStyle name="常规 5 3 2 2 7 2 2" xfId="35114"/>
    <cellStyle name="常规 5 3 2 2 7 2 2 2" xfId="26017"/>
    <cellStyle name="常规 5 3 2 2 7 2 2 2 2" xfId="26019"/>
    <cellStyle name="常规 5 3 2 2 7 2 2 2 2 2" xfId="26023"/>
    <cellStyle name="常规 5 3 2 2 7 2 2 2 3" xfId="26027"/>
    <cellStyle name="常规 5 3 2 2 7 2 2 3" xfId="26033"/>
    <cellStyle name="常规 5 3 2 2 7 2 2 3 2" xfId="17339"/>
    <cellStyle name="常规 5 3 2 2 7 2 2 4" xfId="26041"/>
    <cellStyle name="常规 5 3 2 2 7 2 2 5" xfId="26047"/>
    <cellStyle name="常规 5 3 2 2 7 2 3" xfId="35115"/>
    <cellStyle name="常规 5 3 2 2 7 2 3 2" xfId="26061"/>
    <cellStyle name="常规 5 3 2 2 7 2 3 2 2" xfId="23298"/>
    <cellStyle name="常规 5 3 2 2 7 2 3 2 2 2" xfId="35116"/>
    <cellStyle name="常规 5 3 2 2 7 2 3 2 3" xfId="32555"/>
    <cellStyle name="常规 5 3 2 2 7 2 3 3" xfId="26063"/>
    <cellStyle name="常规 5 3 2 2 7 2 3 3 2" xfId="33607"/>
    <cellStyle name="常规 5 3 2 2 7 2 3 4" xfId="26066"/>
    <cellStyle name="常规 5 3 2 2 7 2 4" xfId="35117"/>
    <cellStyle name="常规 5 3 2 2 7 2 4 2" xfId="11082"/>
    <cellStyle name="常规 5 3 2 2 7 2 4 2 2" xfId="11085"/>
    <cellStyle name="常规 5 3 2 2 7 2 4 3" xfId="11089"/>
    <cellStyle name="常规 5 3 2 2 7 2 5" xfId="35118"/>
    <cellStyle name="常规 5 3 2 2 7 2 5 2" xfId="11106"/>
    <cellStyle name="常规 5 3 2 2 7 2 6" xfId="6531"/>
    <cellStyle name="常规 5 3 2 2 7 2 7" xfId="6541"/>
    <cellStyle name="常规 5 3 2 2 7 3" xfId="35119"/>
    <cellStyle name="常规 5 3 2 2 7 3 2" xfId="35120"/>
    <cellStyle name="常规 5 3 2 2 7 3 2 2" xfId="26215"/>
    <cellStyle name="常规 5 3 2 2 7 3 2 2 2" xfId="26217"/>
    <cellStyle name="常规 5 3 2 2 7 3 2 2 2 2" xfId="26220"/>
    <cellStyle name="常规 5 3 2 2 7 3 2 2 3" xfId="26225"/>
    <cellStyle name="常规 5 3 2 2 7 3 2 3" xfId="26229"/>
    <cellStyle name="常规 5 3 2 2 7 3 2 3 2" xfId="26232"/>
    <cellStyle name="常规 5 3 2 2 7 3 2 4" xfId="26239"/>
    <cellStyle name="常规 5 3 2 2 7 3 2 5" xfId="26243"/>
    <cellStyle name="常规 5 3 2 2 7 3 3" xfId="35121"/>
    <cellStyle name="常规 5 3 2 2 7 3 3 2" xfId="26254"/>
    <cellStyle name="常规 5 3 2 2 7 3 3 2 2" xfId="26256"/>
    <cellStyle name="常规 5 3 2 2 7 3 3 2 2 2" xfId="35122"/>
    <cellStyle name="常规 5 3 2 2 7 3 3 2 3" xfId="35123"/>
    <cellStyle name="常规 5 3 2 2 7 3 3 3" xfId="26258"/>
    <cellStyle name="常规 5 3 2 2 7 3 3 3 2" xfId="35124"/>
    <cellStyle name="常规 5 3 2 2 7 3 3 4" xfId="26261"/>
    <cellStyle name="常规 5 3 2 2 7 3 4" xfId="35125"/>
    <cellStyle name="常规 5 3 2 2 7 3 4 2" xfId="11137"/>
    <cellStyle name="常规 5 3 2 2 7 3 4 2 2" xfId="11140"/>
    <cellStyle name="常规 5 3 2 2 7 3 4 3" xfId="11143"/>
    <cellStyle name="常规 5 3 2 2 7 3 5" xfId="35126"/>
    <cellStyle name="常规 5 3 2 2 7 3 5 2" xfId="11156"/>
    <cellStyle name="常规 5 3 2 2 7 3 6" xfId="6548"/>
    <cellStyle name="常规 5 3 2 2 7 3 7" xfId="8896"/>
    <cellStyle name="常规 5 3 2 2 7 4" xfId="35127"/>
    <cellStyle name="常规 5 3 2 2 7 4 2" xfId="35128"/>
    <cellStyle name="常规 5 3 2 2 7 4 2 2" xfId="26319"/>
    <cellStyle name="常规 5 3 2 2 7 4 2 2 2" xfId="26321"/>
    <cellStyle name="常规 5 3 2 2 7 4 2 3" xfId="26324"/>
    <cellStyle name="常规 5 3 2 2 7 4 3" xfId="35129"/>
    <cellStyle name="常规 5 3 2 2 7 4 3 2" xfId="26333"/>
    <cellStyle name="常规 5 3 2 2 7 4 4" xfId="35130"/>
    <cellStyle name="常规 5 3 2 2 7 4 5" xfId="35131"/>
    <cellStyle name="常规 5 3 2 2 7 5" xfId="35132"/>
    <cellStyle name="常规 5 3 2 2 7 5 2" xfId="35133"/>
    <cellStyle name="常规 5 3 2 2 7 5 2 2" xfId="26379"/>
    <cellStyle name="常规 5 3 2 2 7 5 2 2 2" xfId="26381"/>
    <cellStyle name="常规 5 3 2 2 7 5 2 3" xfId="26383"/>
    <cellStyle name="常规 5 3 2 2 7 5 3" xfId="35134"/>
    <cellStyle name="常规 5 3 2 2 7 5 3 2" xfId="21508"/>
    <cellStyle name="常规 5 3 2 2 7 5 4" xfId="35135"/>
    <cellStyle name="常规 5 3 2 2 7 6" xfId="7189"/>
    <cellStyle name="常规 5 3 2 2 7 6 2" xfId="35137"/>
    <cellStyle name="常规 5 3 2 2 7 6 2 2" xfId="26412"/>
    <cellStyle name="常规 5 3 2 2 7 6 3" xfId="35139"/>
    <cellStyle name="常规 5 3 2 2 7 7" xfId="35142"/>
    <cellStyle name="常规 5 3 2 2 7 7 2" xfId="35145"/>
    <cellStyle name="常规 5 3 2 2 7 8" xfId="35148"/>
    <cellStyle name="常规 5 3 2 2 7 9" xfId="35150"/>
    <cellStyle name="常规 5 3 2 2 8" xfId="28664"/>
    <cellStyle name="常规 5 3 2 2 8 10" xfId="35151"/>
    <cellStyle name="常规 5 3 2 2 8 2" xfId="14175"/>
    <cellStyle name="常规 5 3 2 2 8 2 2" xfId="35152"/>
    <cellStyle name="常规 5 3 2 2 8 2 2 2" xfId="26588"/>
    <cellStyle name="常规 5 3 2 2 8 2 2 2 2" xfId="3769"/>
    <cellStyle name="常规 5 3 2 2 8 2 2 2 2 2" xfId="3778"/>
    <cellStyle name="常规 5 3 2 2 8 2 2 2 3" xfId="3781"/>
    <cellStyle name="常规 5 3 2 2 8 2 2 3" xfId="26590"/>
    <cellStyle name="常规 5 3 2 2 8 2 2 3 2" xfId="662"/>
    <cellStyle name="常规 5 3 2 2 8 2 2 4" xfId="26593"/>
    <cellStyle name="常规 5 3 2 2 8 2 2 5" xfId="31662"/>
    <cellStyle name="常规 5 3 2 2 8 2 3" xfId="35153"/>
    <cellStyle name="常规 5 3 2 2 8 2 3 2" xfId="26599"/>
    <cellStyle name="常规 5 3 2 2 8 2 3 2 2" xfId="3824"/>
    <cellStyle name="常规 5 3 2 2 8 2 3 2 2 2" xfId="35154"/>
    <cellStyle name="常规 5 3 2 2 8 2 3 2 3" xfId="33053"/>
    <cellStyle name="常规 5 3 2 2 8 2 3 3" xfId="26601"/>
    <cellStyle name="常规 5 3 2 2 8 2 3 3 2" xfId="35155"/>
    <cellStyle name="常规 5 3 2 2 8 2 3 4" xfId="35156"/>
    <cellStyle name="常规 5 3 2 2 8 2 4" xfId="35157"/>
    <cellStyle name="常规 5 3 2 2 8 2 4 2" xfId="11349"/>
    <cellStyle name="常规 5 3 2 2 8 2 4 2 2" xfId="3844"/>
    <cellStyle name="常规 5 3 2 2 8 2 4 3" xfId="11352"/>
    <cellStyle name="常规 5 3 2 2 8 2 5" xfId="35158"/>
    <cellStyle name="常规 5 3 2 2 8 2 5 2" xfId="11361"/>
    <cellStyle name="常规 5 3 2 2 8 2 6" xfId="6558"/>
    <cellStyle name="常规 5 3 2 2 8 2 7" xfId="6571"/>
    <cellStyle name="常规 5 3 2 2 8 3" xfId="35159"/>
    <cellStyle name="常规 5 3 2 2 8 3 2" xfId="4423"/>
    <cellStyle name="常规 5 3 2 2 8 3 2 2" xfId="4433"/>
    <cellStyle name="常规 5 3 2 2 8 3 2 2 2" xfId="3928"/>
    <cellStyle name="常规 5 3 2 2 8 3 2 2 2 2" xfId="4439"/>
    <cellStyle name="常规 5 3 2 2 8 3 2 2 3" xfId="4509"/>
    <cellStyle name="常规 5 3 2 2 8 3 2 3" xfId="4661"/>
    <cellStyle name="常规 5 3 2 2 8 3 2 3 2" xfId="4663"/>
    <cellStyle name="常规 5 3 2 2 8 3 2 4" xfId="4700"/>
    <cellStyle name="常规 5 3 2 2 8 3 2 5" xfId="4846"/>
    <cellStyle name="常规 5 3 2 2 8 3 3" xfId="4945"/>
    <cellStyle name="常规 5 3 2 2 8 3 3 2" xfId="4956"/>
    <cellStyle name="常规 5 3 2 2 8 3 3 2 2" xfId="3953"/>
    <cellStyle name="常规 5 3 2 2 8 3 3 2 2 2" xfId="4728"/>
    <cellStyle name="常规 5 3 2 2 8 3 3 2 3" xfId="4978"/>
    <cellStyle name="常规 5 3 2 2 8 3 3 3" xfId="5090"/>
    <cellStyle name="常规 5 3 2 2 8 3 3 3 2" xfId="509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0"/>
    <cellStyle name="常规 5 3 2 2 8 4 2" xfId="35161"/>
    <cellStyle name="常规 5 3 2 2 8 4 2 2" xfId="26639"/>
    <cellStyle name="常规 5 3 2 2 8 4 2 2 2" xfId="4011"/>
    <cellStyle name="常规 5 3 2 2 8 4 2 3" xfId="32111"/>
    <cellStyle name="常规 5 3 2 2 8 4 3" xfId="35162"/>
    <cellStyle name="常规 5 3 2 2 8 4 3 2" xfId="35163"/>
    <cellStyle name="常规 5 3 2 2 8 4 4" xfId="35164"/>
    <cellStyle name="常规 5 3 2 2 8 4 5" xfId="35165"/>
    <cellStyle name="常规 5 3 2 2 8 5" xfId="33948"/>
    <cellStyle name="常规 5 3 2 2 8 5 2" xfId="35166"/>
    <cellStyle name="常规 5 3 2 2 8 5 2 2" xfId="35167"/>
    <cellStyle name="常规 5 3 2 2 8 5 2 2 2" xfId="35168"/>
    <cellStyle name="常规 5 3 2 2 8 5 2 3" xfId="35169"/>
    <cellStyle name="常规 5 3 2 2 8 5 3" xfId="35170"/>
    <cellStyle name="常规 5 3 2 2 8 5 3 2" xfId="21534"/>
    <cellStyle name="常规 5 3 2 2 8 5 4" xfId="35171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2"/>
    <cellStyle name="常规 5 3 2 2 8 7 2" xfId="35184"/>
    <cellStyle name="常规 5 3 2 2 8 8" xfId="35186"/>
    <cellStyle name="常规 5 3 2 2 8 9" xfId="35187"/>
    <cellStyle name="常规 5 3 2 2 9" xfId="26456"/>
    <cellStyle name="常规 5 3 2 2 9 2" xfId="26460"/>
    <cellStyle name="常规 5 3 2 2 9 2 2" xfId="35188"/>
    <cellStyle name="常规 5 3 2 2 9 2 2 2" xfId="26802"/>
    <cellStyle name="常规 5 3 2 2 9 2 2 2 2" xfId="10692"/>
    <cellStyle name="常规 5 3 2 2 9 2 2 2 2 2" xfId="35189"/>
    <cellStyle name="常规 5 3 2 2 9 2 2 2 3" xfId="5037"/>
    <cellStyle name="常规 5 3 2 2 9 2 2 3" xfId="31786"/>
    <cellStyle name="常规 5 3 2 2 9 2 2 3 2" xfId="10713"/>
    <cellStyle name="常规 5 3 2 2 9 2 2 4" xfId="34820"/>
    <cellStyle name="常规 5 3 2 2 9 2 2 5" xfId="35190"/>
    <cellStyle name="常规 5 3 2 2 9 2 3" xfId="35191"/>
    <cellStyle name="常规 5 3 2 2 9 2 3 2" xfId="34823"/>
    <cellStyle name="常规 5 3 2 2 9 2 3 2 2" xfId="10857"/>
    <cellStyle name="常规 5 3 2 2 9 2 3 2 2 2" xfId="29886"/>
    <cellStyle name="常规 5 3 2 2 9 2 3 2 3" xfId="33876"/>
    <cellStyle name="常规 5 3 2 2 9 2 3 3" xfId="34825"/>
    <cellStyle name="常规 5 3 2 2 9 2 3 3 2" xfId="35192"/>
    <cellStyle name="常规 5 3 2 2 9 2 3 4" xfId="35193"/>
    <cellStyle name="常规 5 3 2 2 9 2 4" xfId="35194"/>
    <cellStyle name="常规 5 3 2 2 9 2 4 2" xfId="11485"/>
    <cellStyle name="常规 5 3 2 2 9 2 4 2 2" xfId="35195"/>
    <cellStyle name="常规 5 3 2 2 9 2 4 3" xfId="35196"/>
    <cellStyle name="常规 5 3 2 2 9 2 5" xfId="35197"/>
    <cellStyle name="常规 5 3 2 2 9 2 5 2" xfId="35198"/>
    <cellStyle name="常规 5 3 2 2 9 2 6" xfId="6586"/>
    <cellStyle name="常规 5 3 2 2 9 2 7" xfId="8908"/>
    <cellStyle name="常规 5 3 2 2 9 3" xfId="35199"/>
    <cellStyle name="常规 5 3 2 2 9 3 2" xfId="35200"/>
    <cellStyle name="常规 5 3 2 2 9 3 2 2" xfId="26831"/>
    <cellStyle name="常规 5 3 2 2 9 3 2 2 2" xfId="35201"/>
    <cellStyle name="常规 5 3 2 2 9 3 2 3" xfId="35202"/>
    <cellStyle name="常规 5 3 2 2 9 3 3" xfId="35203"/>
    <cellStyle name="常规 5 3 2 2 9 3 3 2" xfId="35204"/>
    <cellStyle name="常规 5 3 2 2 9 3 4" xfId="35205"/>
    <cellStyle name="常规 5 3 2 2 9 3 5" xfId="35206"/>
    <cellStyle name="常规 5 3 2 2 9 4" xfId="35207"/>
    <cellStyle name="常规 5 3 2 2 9 4 2" xfId="35208"/>
    <cellStyle name="常规 5 3 2 2 9 4 2 2" xfId="34831"/>
    <cellStyle name="常规 5 3 2 2 9 4 2 2 2" xfId="35209"/>
    <cellStyle name="常规 5 3 2 2 9 4 2 3" xfId="26074"/>
    <cellStyle name="常规 5 3 2 2 9 4 3" xfId="35210"/>
    <cellStyle name="常规 5 3 2 2 9 4 3 2" xfId="35211"/>
    <cellStyle name="常规 5 3 2 2 9 4 4" xfId="35212"/>
    <cellStyle name="常规 5 3 2 2 9 5" xfId="35213"/>
    <cellStyle name="常规 5 3 2 2 9 5 2" xfId="35214"/>
    <cellStyle name="常规 5 3 2 2 9 5 2 2" xfId="35215"/>
    <cellStyle name="常规 5 3 2 2 9 5 3" xfId="35216"/>
    <cellStyle name="常规 5 3 2 2 9 6" xfId="35218"/>
    <cellStyle name="常规 5 3 2 2 9 6 2" xfId="35220"/>
    <cellStyle name="常规 5 3 2 2 9 7" xfId="32815"/>
    <cellStyle name="常规 5 3 2 2 9 8" xfId="28685"/>
    <cellStyle name="常规 5 3 2 2 9 9" xfId="28688"/>
    <cellStyle name="常规 5 3 2 20" xfId="729"/>
    <cellStyle name="常规 5 3 2 21" xfId="34590"/>
    <cellStyle name="常规 5 3 2 22" xfId="34594"/>
    <cellStyle name="常规 5 3 2 3" xfId="30471"/>
    <cellStyle name="常规 5 3 2 3 10" xfId="8775"/>
    <cellStyle name="常规 5 3 2 3 10 2" xfId="35221"/>
    <cellStyle name="常规 5 3 2 3 10 2 2" xfId="23892"/>
    <cellStyle name="常规 5 3 2 3 10 2 2 2" xfId="23894"/>
    <cellStyle name="常规 5 3 2 3 10 2 2 2 2" xfId="29757"/>
    <cellStyle name="常规 5 3 2 3 10 2 2 3" xfId="20075"/>
    <cellStyle name="常规 5 3 2 3 10 2 3" xfId="23897"/>
    <cellStyle name="常规 5 3 2 3 10 2 3 2" xfId="31957"/>
    <cellStyle name="常规 5 3 2 3 10 2 4" xfId="23901"/>
    <cellStyle name="常规 5 3 2 3 10 2 5" xfId="30027"/>
    <cellStyle name="常规 5 3 2 3 10 3" xfId="35222"/>
    <cellStyle name="常规 5 3 2 3 10 3 2" xfId="23917"/>
    <cellStyle name="常规 5 3 2 3 10 3 2 2" xfId="22601"/>
    <cellStyle name="常规 5 3 2 3 10 3 2 2 2" xfId="29793"/>
    <cellStyle name="常规 5 3 2 3 10 3 2 3" xfId="20091"/>
    <cellStyle name="常规 5 3 2 3 10 3 3" xfId="28393"/>
    <cellStyle name="常规 5 3 2 3 10 3 3 2" xfId="28396"/>
    <cellStyle name="常规 5 3 2 3 10 3 4" xfId="28398"/>
    <cellStyle name="常规 5 3 2 3 10 4" xfId="35223"/>
    <cellStyle name="常规 5 3 2 3 10 4 2" xfId="9920"/>
    <cellStyle name="常规 5 3 2 3 10 4 2 2" xfId="22634"/>
    <cellStyle name="常规 5 3 2 3 10 4 3" xfId="14169"/>
    <cellStyle name="常规 5 3 2 3 10 5" xfId="35224"/>
    <cellStyle name="常规 5 3 2 3 10 5 2" xfId="35225"/>
    <cellStyle name="常规 5 3 2 3 10 6" xfId="35226"/>
    <cellStyle name="常规 5 3 2 3 10 7" xfId="35227"/>
    <cellStyle name="常规 5 3 2 3 11" xfId="8825"/>
    <cellStyle name="常规 5 3 2 3 11 2" xfId="35228"/>
    <cellStyle name="常规 5 3 2 3 11 2 2" xfId="24054"/>
    <cellStyle name="常规 5 3 2 3 11 2 2 2" xfId="5688"/>
    <cellStyle name="常规 5 3 2 3 11 2 3" xfId="24057"/>
    <cellStyle name="常规 5 3 2 3 11 3" xfId="35229"/>
    <cellStyle name="常规 5 3 2 3 11 3 2" xfId="24070"/>
    <cellStyle name="常规 5 3 2 3 11 4" xfId="35230"/>
    <cellStyle name="常规 5 3 2 3 11 5" xfId="35231"/>
    <cellStyle name="常规 5 3 2 3 12" xfId="35232"/>
    <cellStyle name="常规 5 3 2 3 12 2" xfId="35233"/>
    <cellStyle name="常规 5 3 2 3 12 2 2" xfId="24137"/>
    <cellStyle name="常规 5 3 2 3 12 2 2 2" xfId="35234"/>
    <cellStyle name="常规 5 3 2 3 12 2 3" xfId="32149"/>
    <cellStyle name="常规 5 3 2 3 12 3" xfId="35235"/>
    <cellStyle name="常规 5 3 2 3 12 3 2" xfId="35236"/>
    <cellStyle name="常规 5 3 2 3 12 4" xfId="35237"/>
    <cellStyle name="常规 5 3 2 3 13" xfId="32577"/>
    <cellStyle name="常规 5 3 2 3 13 2" xfId="32579"/>
    <cellStyle name="常规 5 3 2 3 13 2 2" xfId="32581"/>
    <cellStyle name="常规 5 3 2 3 13 3" xfId="32583"/>
    <cellStyle name="常规 5 3 2 3 14" xfId="32585"/>
    <cellStyle name="常规 5 3 2 3 14 2" xfId="18317"/>
    <cellStyle name="常规 5 3 2 3 14 2 2" xfId="2093"/>
    <cellStyle name="常规 5 3 2 3 14 3" xfId="21051"/>
    <cellStyle name="常规 5 3 2 3 15" xfId="32587"/>
    <cellStyle name="常规 5 3 2 3 15 2" xfId="35238"/>
    <cellStyle name="常规 5 3 2 3 16" xfId="32591"/>
    <cellStyle name="常规 5 3 2 3 17" xfId="35239"/>
    <cellStyle name="常规 5 3 2 3 18" xfId="12614"/>
    <cellStyle name="常规 5 3 2 3 19" xfId="20574"/>
    <cellStyle name="常规 5 3 2 3 2" xfId="30474"/>
    <cellStyle name="常规 5 3 2 3 2 10" xfId="35240"/>
    <cellStyle name="常规 5 3 2 3 2 10 2" xfId="35241"/>
    <cellStyle name="常规 5 3 2 3 2 10 2 2" xfId="20727"/>
    <cellStyle name="常规 5 3 2 3 2 10 3" xfId="35242"/>
    <cellStyle name="常规 5 3 2 3 2 11" xfId="35243"/>
    <cellStyle name="常规 5 3 2 3 2 11 2" xfId="35244"/>
    <cellStyle name="常规 5 3 2 3 2 12" xfId="35245"/>
    <cellStyle name="常规 5 3 2 3 2 13" xfId="35246"/>
    <cellStyle name="常规 5 3 2 3 2 14" xfId="35247"/>
    <cellStyle name="常规 5 3 2 3 2 2" xfId="35248"/>
    <cellStyle name="常规 5 3 2 3 2 2 10" xfId="35250"/>
    <cellStyle name="常规 5 3 2 3 2 2 11" xfId="5461"/>
    <cellStyle name="常规 5 3 2 3 2 2 2" xfId="3466"/>
    <cellStyle name="常规 5 3 2 3 2 2 2 10" xfId="25216"/>
    <cellStyle name="常规 5 3 2 3 2 2 2 2" xfId="30643"/>
    <cellStyle name="常规 5 3 2 3 2 2 2 2 2" xfId="35251"/>
    <cellStyle name="常规 5 3 2 3 2 2 2 2 2 2" xfId="35252"/>
    <cellStyle name="常规 5 3 2 3 2 2 2 2 2 2 2" xfId="35253"/>
    <cellStyle name="常规 5 3 2 3 2 2 2 2 2 2 2 2" xfId="10760"/>
    <cellStyle name="常规 5 3 2 3 2 2 2 2 2 2 3" xfId="8544"/>
    <cellStyle name="常规 5 3 2 3 2 2 2 2 2 3" xfId="35254"/>
    <cellStyle name="常规 5 3 2 3 2 2 2 2 2 3 2" xfId="35255"/>
    <cellStyle name="常规 5 3 2 3 2 2 2 2 2 4" xfId="10748"/>
    <cellStyle name="常规 5 3 2 3 2 2 2 2 2 5" xfId="700"/>
    <cellStyle name="常规 5 3 2 3 2 2 2 2 3" xfId="27589"/>
    <cellStyle name="常规 5 3 2 3 2 2 2 2 3 2" xfId="35256"/>
    <cellStyle name="常规 5 3 2 3 2 2 2 2 3 2 2" xfId="35257"/>
    <cellStyle name="常规 5 3 2 3 2 2 2 2 3 2 2 2" xfId="10890"/>
    <cellStyle name="常规 5 3 2 3 2 2 2 2 3 2 3" xfId="6333"/>
    <cellStyle name="常规 5 3 2 3 2 2 2 2 3 3" xfId="35258"/>
    <cellStyle name="常规 5 3 2 3 2 2 2 2 3 3 2" xfId="35259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0"/>
    <cellStyle name="常规 5 3 2 3 2 2 2 3 2" xfId="35261"/>
    <cellStyle name="常规 5 3 2 3 2 2 2 3 2 2" xfId="35262"/>
    <cellStyle name="常规 5 3 2 3 2 2 2 3 2 2 2" xfId="18130"/>
    <cellStyle name="常规 5 3 2 3 2 2 2 3 2 2 2 2" xfId="30514"/>
    <cellStyle name="常规 5 3 2 3 2 2 2 3 2 2 3" xfId="2045"/>
    <cellStyle name="常规 5 3 2 3 2 2 2 3 2 3" xfId="35263"/>
    <cellStyle name="常规 5 3 2 3 2 2 2 3 2 3 2" xfId="35264"/>
    <cellStyle name="常规 5 3 2 3 2 2 2 3 2 4" xfId="10796"/>
    <cellStyle name="常规 5 3 2 3 2 2 2 3 2 5" xfId="10801"/>
    <cellStyle name="常规 5 3 2 3 2 2 2 3 3" xfId="35265"/>
    <cellStyle name="常规 5 3 2 3 2 2 2 3 3 2" xfId="35266"/>
    <cellStyle name="常规 5 3 2 3 2 2 2 3 3 2 2" xfId="18185"/>
    <cellStyle name="常规 5 3 2 3 2 2 2 3 3 2 2 2" xfId="35267"/>
    <cellStyle name="常规 5 3 2 3 2 2 2 3 3 2 3" xfId="8655"/>
    <cellStyle name="常规 5 3 2 3 2 2 2 3 3 3" xfId="35268"/>
    <cellStyle name="常规 5 3 2 3 2 2 2 3 3 3 2" xfId="35269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0"/>
    <cellStyle name="常规 5 3 2 3 2 2 2 4" xfId="24416"/>
    <cellStyle name="常规 5 3 2 3 2 2 2 4 2" xfId="24418"/>
    <cellStyle name="常规 5 3 2 3 2 2 2 4 2 2" xfId="24420"/>
    <cellStyle name="常规 5 3 2 3 2 2 2 4 2 2 2" xfId="24422"/>
    <cellStyle name="常规 5 3 2 3 2 2 2 4 2 3" xfId="24424"/>
    <cellStyle name="常规 5 3 2 3 2 2 2 4 3" xfId="24426"/>
    <cellStyle name="常规 5 3 2 3 2 2 2 4 3 2" xfId="24428"/>
    <cellStyle name="常规 5 3 2 3 2 2 2 4 4" xfId="15906"/>
    <cellStyle name="常规 5 3 2 3 2 2 2 4 5" xfId="15910"/>
    <cellStyle name="常规 5 3 2 3 2 2 2 5" xfId="24430"/>
    <cellStyle name="常规 5 3 2 3 2 2 2 5 2" xfId="24432"/>
    <cellStyle name="常规 5 3 2 3 2 2 2 5 2 2" xfId="24435"/>
    <cellStyle name="常规 5 3 2 3 2 2 2 5 2 2 2" xfId="24437"/>
    <cellStyle name="常规 5 3 2 3 2 2 2 5 2 3" xfId="24440"/>
    <cellStyle name="常规 5 3 2 3 2 2 2 5 3" xfId="24442"/>
    <cellStyle name="常规 5 3 2 3 2 2 2 5 3 2" xfId="24447"/>
    <cellStyle name="常规 5 3 2 3 2 2 2 5 4" xfId="15915"/>
    <cellStyle name="常规 5 3 2 3 2 2 2 6" xfId="24450"/>
    <cellStyle name="常规 5 3 2 3 2 2 2 6 2" xfId="24452"/>
    <cellStyle name="常规 5 3 2 3 2 2 2 6 2 2" xfId="24455"/>
    <cellStyle name="常规 5 3 2 3 2 2 2 6 3" xfId="24458"/>
    <cellStyle name="常规 5 3 2 3 2 2 2 7" xfId="24461"/>
    <cellStyle name="常规 5 3 2 3 2 2 2 7 2" xfId="24463"/>
    <cellStyle name="常规 5 3 2 3 2 2 2 8" xfId="24465"/>
    <cellStyle name="常规 5 3 2 3 2 2 2 9" xfId="24468"/>
    <cellStyle name="常规 5 3 2 3 2 2 3" xfId="35271"/>
    <cellStyle name="常规 5 3 2 3 2 2 3 2" xfId="35272"/>
    <cellStyle name="常规 5 3 2 3 2 2 3 2 2" xfId="35273"/>
    <cellStyle name="常规 5 3 2 3 2 2 3 2 2 2" xfId="35274"/>
    <cellStyle name="常规 5 3 2 3 2 2 3 2 2 2 2" xfId="16433"/>
    <cellStyle name="常规 5 3 2 3 2 2 3 2 2 3" xfId="31816"/>
    <cellStyle name="常规 5 3 2 3 2 2 3 2 3" xfId="35275"/>
    <cellStyle name="常规 5 3 2 3 2 2 3 2 3 2" xfId="35276"/>
    <cellStyle name="常规 5 3 2 3 2 2 3 2 4" xfId="15933"/>
    <cellStyle name="常规 5 3 2 3 2 2 3 2 5" xfId="15937"/>
    <cellStyle name="常规 5 3 2 3 2 2 3 3" xfId="35277"/>
    <cellStyle name="常规 5 3 2 3 2 2 3 3 2" xfId="35278"/>
    <cellStyle name="常规 5 3 2 3 2 2 3 3 2 2" xfId="35279"/>
    <cellStyle name="常规 5 3 2 3 2 2 3 3 2 2 2" xfId="18374"/>
    <cellStyle name="常规 5 3 2 3 2 2 3 3 2 3" xfId="31835"/>
    <cellStyle name="常规 5 3 2 3 2 2 3 3 3" xfId="35280"/>
    <cellStyle name="常规 5 3 2 3 2 2 3 3 3 2" xfId="35281"/>
    <cellStyle name="常规 5 3 2 3 2 2 3 3 4" xfId="15940"/>
    <cellStyle name="常规 5 3 2 3 2 2 3 4" xfId="24472"/>
    <cellStyle name="常规 5 3 2 3 2 2 3 4 2" xfId="24475"/>
    <cellStyle name="常规 5 3 2 3 2 2 3 4 2 2" xfId="24477"/>
    <cellStyle name="常规 5 3 2 3 2 2 3 4 3" xfId="24479"/>
    <cellStyle name="常规 5 3 2 3 2 2 3 5" xfId="15244"/>
    <cellStyle name="常规 5 3 2 3 2 2 3 5 2" xfId="24481"/>
    <cellStyle name="常规 5 3 2 3 2 2 3 6" xfId="24483"/>
    <cellStyle name="常规 5 3 2 3 2 2 3 7" xfId="24485"/>
    <cellStyle name="常规 5 3 2 3 2 2 4" xfId="35282"/>
    <cellStyle name="常规 5 3 2 3 2 2 4 2" xfId="35283"/>
    <cellStyle name="常规 5 3 2 3 2 2 4 2 2" xfId="35284"/>
    <cellStyle name="常规 5 3 2 3 2 2 4 2 2 2" xfId="35285"/>
    <cellStyle name="常规 5 3 2 3 2 2 4 2 2 2 2" xfId="35286"/>
    <cellStyle name="常规 5 3 2 3 2 2 4 2 2 3" xfId="35287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8"/>
    <cellStyle name="常规 5 3 2 3 2 2 4 3 2" xfId="35289"/>
    <cellStyle name="常规 5 3 2 3 2 2 4 3 2 2" xfId="35290"/>
    <cellStyle name="常规 5 3 2 3 2 2 4 3 2 2 2" xfId="18532"/>
    <cellStyle name="常规 5 3 2 3 2 2 4 3 2 3" xfId="25098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2"/>
    <cellStyle name="常规 5 3 2 3 2 2 5 2" xfId="35293"/>
    <cellStyle name="常规 5 3 2 3 2 2 5 2 2" xfId="35294"/>
    <cellStyle name="常规 5 3 2 3 2 2 5 2 2 2" xfId="11629"/>
    <cellStyle name="常规 5 3 2 3 2 2 5 2 3" xfId="8023"/>
    <cellStyle name="常规 5 3 2 3 2 2 5 3" xfId="35295"/>
    <cellStyle name="常规 5 3 2 3 2 2 5 3 2" xfId="35296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93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7"/>
    <cellStyle name="常规 5 3 2 3 2 3 10" xfId="18437"/>
    <cellStyle name="常规 5 3 2 3 2 3 11" xfId="27244"/>
    <cellStyle name="常规 5 3 2 3 2 3 2" xfId="35298"/>
    <cellStyle name="常规 5 3 2 3 2 3 2 10" xfId="35299"/>
    <cellStyle name="常规 5 3 2 3 2 3 2 2" xfId="35300"/>
    <cellStyle name="常规 5 3 2 3 2 3 2 2 2" xfId="35301"/>
    <cellStyle name="常规 5 3 2 3 2 3 2 2 2 2" xfId="35302"/>
    <cellStyle name="常规 5 3 2 3 2 3 2 2 2 2 2" xfId="22923"/>
    <cellStyle name="常规 5 3 2 3 2 3 2 2 2 2 2 2" xfId="23518"/>
    <cellStyle name="常规 5 3 2 3 2 3 2 2 2 2 3" xfId="9420"/>
    <cellStyle name="常规 5 3 2 3 2 3 2 2 2 3" xfId="35303"/>
    <cellStyle name="常规 5 3 2 3 2 3 2 2 2 3 2" xfId="35304"/>
    <cellStyle name="常规 5 3 2 3 2 3 2 2 2 4" xfId="11522"/>
    <cellStyle name="常规 5 3 2 3 2 3 2 2 2 5" xfId="11527"/>
    <cellStyle name="常规 5 3 2 3 2 3 2 2 3" xfId="35305"/>
    <cellStyle name="常规 5 3 2 3 2 3 2 2 3 2" xfId="35306"/>
    <cellStyle name="常规 5 3 2 3 2 3 2 2 3 2 2" xfId="34791"/>
    <cellStyle name="常规 5 3 2 3 2 3 2 2 3 2 2 2" xfId="35307"/>
    <cellStyle name="常规 5 3 2 3 2 3 2 2 3 2 3" xfId="9436"/>
    <cellStyle name="常规 5 3 2 3 2 3 2 2 3 3" xfId="35308"/>
    <cellStyle name="常规 5 3 2 3 2 3 2 2 3 3 2" xfId="35309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0"/>
    <cellStyle name="常规 5 3 2 3 2 3 2 3 2" xfId="35311"/>
    <cellStyle name="常规 5 3 2 3 2 3 2 3 2 2" xfId="35312"/>
    <cellStyle name="常规 5 3 2 3 2 3 2 3 2 2 2" xfId="8561"/>
    <cellStyle name="常规 5 3 2 3 2 3 2 3 2 2 2 2" xfId="35313"/>
    <cellStyle name="常规 5 3 2 3 2 3 2 3 2 2 3" xfId="8565"/>
    <cellStyle name="常规 5 3 2 3 2 3 2 3 2 3" xfId="35314"/>
    <cellStyle name="常规 5 3 2 3 2 3 2 3 2 3 2" xfId="8574"/>
    <cellStyle name="常规 5 3 2 3 2 3 2 3 2 4" xfId="11547"/>
    <cellStyle name="常规 5 3 2 3 2 3 2 3 2 5" xfId="11550"/>
    <cellStyle name="常规 5 3 2 3 2 3 2 3 3" xfId="35315"/>
    <cellStyle name="常规 5 3 2 3 2 3 2 3 3 2" xfId="35316"/>
    <cellStyle name="常规 5 3 2 3 2 3 2 3 3 2 2" xfId="6344"/>
    <cellStyle name="常规 5 3 2 3 2 3 2 3 3 2 2 2" xfId="9750"/>
    <cellStyle name="常规 5 3 2 3 2 3 2 3 3 2 3" xfId="8589"/>
    <cellStyle name="常规 5 3 2 3 2 3 2 3 3 3" xfId="35317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8"/>
    <cellStyle name="常规 5 3 2 3 2 3 2 4" xfId="24553"/>
    <cellStyle name="常规 5 3 2 3 2 3 2 4 2" xfId="24555"/>
    <cellStyle name="常规 5 3 2 3 2 3 2 4 2 2" xfId="3050"/>
    <cellStyle name="常规 5 3 2 3 2 3 2 4 2 2 2" xfId="2066"/>
    <cellStyle name="常规 5 3 2 3 2 3 2 4 2 3" xfId="3122"/>
    <cellStyle name="常规 5 3 2 3 2 3 2 4 3" xfId="24558"/>
    <cellStyle name="常规 5 3 2 3 2 3 2 4 3 2" xfId="3329"/>
    <cellStyle name="常规 5 3 2 3 2 3 2 4 4" xfId="16151"/>
    <cellStyle name="常规 5 3 2 3 2 3 2 4 5" xfId="16153"/>
    <cellStyle name="常规 5 3 2 3 2 3 2 5" xfId="24561"/>
    <cellStyle name="常规 5 3 2 3 2 3 2 5 2" xfId="24563"/>
    <cellStyle name="常规 5 3 2 3 2 3 2 5 2 2" xfId="28507"/>
    <cellStyle name="常规 5 3 2 3 2 3 2 5 2 2 2" xfId="28509"/>
    <cellStyle name="常规 5 3 2 3 2 3 2 5 2 3" xfId="28511"/>
    <cellStyle name="常规 5 3 2 3 2 3 2 5 3" xfId="34128"/>
    <cellStyle name="常规 5 3 2 3 2 3 2 5 3 2" xfId="28517"/>
    <cellStyle name="常规 5 3 2 3 2 3 2 5 4" xfId="16156"/>
    <cellStyle name="常规 5 3 2 3 2 3 2 6" xfId="24566"/>
    <cellStyle name="常规 5 3 2 3 2 3 2 6 2" xfId="35320"/>
    <cellStyle name="常规 5 3 2 3 2 3 2 6 2 2" xfId="35321"/>
    <cellStyle name="常规 5 3 2 3 2 3 2 6 3" xfId="27884"/>
    <cellStyle name="常规 5 3 2 3 2 3 2 7" xfId="24568"/>
    <cellStyle name="常规 5 3 2 3 2 3 2 7 2" xfId="35322"/>
    <cellStyle name="常规 5 3 2 3 2 3 2 8" xfId="32004"/>
    <cellStyle name="常规 5 3 2 3 2 3 2 9" xfId="31312"/>
    <cellStyle name="常规 5 3 2 3 2 3 3" xfId="35323"/>
    <cellStyle name="常规 5 3 2 3 2 3 3 2" xfId="35324"/>
    <cellStyle name="常规 5 3 2 3 2 3 3 2 2" xfId="35325"/>
    <cellStyle name="常规 5 3 2 3 2 3 3 2 2 2" xfId="35326"/>
    <cellStyle name="常规 5 3 2 3 2 3 3 2 2 2 2" xfId="35327"/>
    <cellStyle name="常规 5 3 2 3 2 3 3 2 2 3" xfId="31914"/>
    <cellStyle name="常规 5 3 2 3 2 3 3 2 3" xfId="35328"/>
    <cellStyle name="常规 5 3 2 3 2 3 3 2 3 2" xfId="35329"/>
    <cellStyle name="常规 5 3 2 3 2 3 3 2 4" xfId="16166"/>
    <cellStyle name="常规 5 3 2 3 2 3 3 2 5" xfId="16170"/>
    <cellStyle name="常规 5 3 2 3 2 3 3 3" xfId="20757"/>
    <cellStyle name="常规 5 3 2 3 2 3 3 3 2" xfId="35330"/>
    <cellStyle name="常规 5 3 2 3 2 3 3 3 2 2" xfId="35331"/>
    <cellStyle name="常规 5 3 2 3 2 3 3 3 2 2 2" xfId="35332"/>
    <cellStyle name="常规 5 3 2 3 2 3 3 3 2 3" xfId="31931"/>
    <cellStyle name="常规 5 3 2 3 2 3 3 3 3" xfId="35333"/>
    <cellStyle name="常规 5 3 2 3 2 3 3 3 3 2" xfId="35334"/>
    <cellStyle name="常规 5 3 2 3 2 3 3 3 4" xfId="16174"/>
    <cellStyle name="常规 5 3 2 3 2 3 3 4" xfId="24572"/>
    <cellStyle name="常规 5 3 2 3 2 3 3 4 2" xfId="24574"/>
    <cellStyle name="常规 5 3 2 3 2 3 3 4 2 2" xfId="24577"/>
    <cellStyle name="常规 5 3 2 3 2 3 3 4 3" xfId="24580"/>
    <cellStyle name="常规 5 3 2 3 2 3 3 5" xfId="24583"/>
    <cellStyle name="常规 5 3 2 3 2 3 3 5 2" xfId="24585"/>
    <cellStyle name="常规 5 3 2 3 2 3 3 6" xfId="24588"/>
    <cellStyle name="常规 5 3 2 3 2 3 3 7" xfId="35335"/>
    <cellStyle name="常规 5 3 2 3 2 3 4" xfId="35336"/>
    <cellStyle name="常规 5 3 2 3 2 3 4 2" xfId="35337"/>
    <cellStyle name="常规 5 3 2 3 2 3 4 2 2" xfId="35339"/>
    <cellStyle name="常规 5 3 2 3 2 3 4 2 2 2" xfId="35340"/>
    <cellStyle name="常规 5 3 2 3 2 3 4 2 2 2 2" xfId="35341"/>
    <cellStyle name="常规 5 3 2 3 2 3 4 2 2 3" xfId="34939"/>
    <cellStyle name="常规 5 3 2 3 2 3 4 2 3" xfId="7691"/>
    <cellStyle name="常规 5 3 2 3 2 3 4 2 3 2" xfId="19057"/>
    <cellStyle name="常规 5 3 2 3 2 3 4 2 4" xfId="4255"/>
    <cellStyle name="常规 5 3 2 3 2 3 4 2 5" xfId="7044"/>
    <cellStyle name="常规 5 3 2 3 2 3 4 3" xfId="35342"/>
    <cellStyle name="常规 5 3 2 3 2 3 4 3 2" xfId="35344"/>
    <cellStyle name="常规 5 3 2 3 2 3 4 3 2 2" xfId="35345"/>
    <cellStyle name="常规 5 3 2 3 2 3 4 3 2 2 2" xfId="23538"/>
    <cellStyle name="常规 5 3 2 3 2 3 4 3 2 3" xfId="35002"/>
    <cellStyle name="常规 5 3 2 3 2 3 4 3 3" xfId="19059"/>
    <cellStyle name="常规 5 3 2 3 2 3 4 3 3 2" xfId="35346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7"/>
    <cellStyle name="常规 5 3 2 3 2 3 5 2" xfId="35348"/>
    <cellStyle name="常规 5 3 2 3 2 3 5 2 2" xfId="35350"/>
    <cellStyle name="常规 5 3 2 3 2 3 5 2 2 2" xfId="11922"/>
    <cellStyle name="常规 5 3 2 3 2 3 5 2 3" xfId="7757"/>
    <cellStyle name="常规 5 3 2 3 2 3 5 3" xfId="35351"/>
    <cellStyle name="常规 5 3 2 3 2 3 5 3 2" xfId="35353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4"/>
    <cellStyle name="常规 5 3 2 3 2 4 10" xfId="3169"/>
    <cellStyle name="常规 5 3 2 3 2 4 11" xfId="18648"/>
    <cellStyle name="常规 5 3 2 3 2 4 2" xfId="19159"/>
    <cellStyle name="常规 5 3 2 3 2 4 2 10" xfId="12050"/>
    <cellStyle name="常规 5 3 2 3 2 4 2 2" xfId="35356"/>
    <cellStyle name="常规 5 3 2 3 2 4 2 2 2" xfId="35357"/>
    <cellStyle name="常规 5 3 2 3 2 4 2 2 2 2" xfId="35358"/>
    <cellStyle name="常规 5 3 2 3 2 4 2 2 2 2 2" xfId="35360"/>
    <cellStyle name="常规 5 3 2 3 2 4 2 2 2 2 2 2" xfId="35361"/>
    <cellStyle name="常规 5 3 2 3 2 4 2 2 2 2 3" xfId="13789"/>
    <cellStyle name="常规 5 3 2 3 2 4 2 2 2 3" xfId="35362"/>
    <cellStyle name="常规 5 3 2 3 2 4 2 2 2 3 2" xfId="35363"/>
    <cellStyle name="常规 5 3 2 3 2 4 2 2 2 4" xfId="11845"/>
    <cellStyle name="常规 5 3 2 3 2 4 2 2 2 5" xfId="35364"/>
    <cellStyle name="常规 5 3 2 3 2 4 2 2 3" xfId="35365"/>
    <cellStyle name="常规 5 3 2 3 2 4 2 2 3 2" xfId="8142"/>
    <cellStyle name="常规 5 3 2 3 2 4 2 2 3 2 2" xfId="35367"/>
    <cellStyle name="常规 5 3 2 3 2 4 2 2 3 2 2 2" xfId="35368"/>
    <cellStyle name="常规 5 3 2 3 2 4 2 2 3 2 3" xfId="13810"/>
    <cellStyle name="常规 5 3 2 3 2 4 2 2 3 3" xfId="24503"/>
    <cellStyle name="常规 5 3 2 3 2 4 2 2 3 3 2" xfId="35369"/>
    <cellStyle name="常规 5 3 2 3 2 4 2 2 3 4" xfId="35370"/>
    <cellStyle name="常规 5 3 2 3 2 4 2 2 4" xfId="16228"/>
    <cellStyle name="常规 5 3 2 3 2 4 2 2 4 2" xfId="16230"/>
    <cellStyle name="常规 5 3 2 3 2 4 2 2 4 2 2" xfId="35371"/>
    <cellStyle name="常规 5 3 2 3 2 4 2 2 4 3" xfId="35372"/>
    <cellStyle name="常规 5 3 2 3 2 4 2 2 5" xfId="16233"/>
    <cellStyle name="常规 5 3 2 3 2 4 2 2 5 2" xfId="35373"/>
    <cellStyle name="常规 5 3 2 3 2 4 2 2 6" xfId="4026"/>
    <cellStyle name="常规 5 3 2 3 2 4 2 2 7" xfId="35374"/>
    <cellStyle name="常规 5 3 2 3 2 4 2 3" xfId="32703"/>
    <cellStyle name="常规 5 3 2 3 2 4 2 3 2" xfId="35375"/>
    <cellStyle name="常规 5 3 2 3 2 4 2 3 2 2" xfId="35376"/>
    <cellStyle name="常规 5 3 2 3 2 4 2 3 2 2 2" xfId="24605"/>
    <cellStyle name="常规 5 3 2 3 2 4 2 3 2 2 2 2" xfId="24606"/>
    <cellStyle name="常规 5 3 2 3 2 4 2 3 2 2 3" xfId="24614"/>
    <cellStyle name="常规 5 3 2 3 2 4 2 3 2 3" xfId="35377"/>
    <cellStyle name="常规 5 3 2 3 2 4 2 3 2 3 2" xfId="24637"/>
    <cellStyle name="常规 5 3 2 3 2 4 2 3 2 4" xfId="35378"/>
    <cellStyle name="常规 5 3 2 3 2 4 2 3 2 5" xfId="35379"/>
    <cellStyle name="常规 5 3 2 3 2 4 2 3 3" xfId="35380"/>
    <cellStyle name="常规 5 3 2 3 2 4 2 3 3 2" xfId="8172"/>
    <cellStyle name="常规 5 3 2 3 2 4 2 3 3 2 2" xfId="24833"/>
    <cellStyle name="常规 5 3 2 3 2 4 2 3 3 2 2 2" xfId="24836"/>
    <cellStyle name="常规 5 3 2 3 2 4 2 3 3 2 3" xfId="24843"/>
    <cellStyle name="常规 5 3 2 3 2 4 2 3 3 3" xfId="35381"/>
    <cellStyle name="常规 5 3 2 3 2 4 2 3 3 3 2" xfId="24860"/>
    <cellStyle name="常规 5 3 2 3 2 4 2 3 3 4" xfId="35382"/>
    <cellStyle name="常规 5 3 2 3 2 4 2 3 4" xfId="16236"/>
    <cellStyle name="常规 5 3 2 3 2 4 2 3 4 2" xfId="19699"/>
    <cellStyle name="常规 5 3 2 3 2 4 2 3 4 2 2" xfId="25114"/>
    <cellStyle name="常规 5 3 2 3 2 4 2 3 4 3" xfId="27979"/>
    <cellStyle name="常规 5 3 2 3 2 4 2 3 5" xfId="35383"/>
    <cellStyle name="常规 5 3 2 3 2 4 2 3 5 2" xfId="35384"/>
    <cellStyle name="常规 5 3 2 3 2 4 2 3 6" xfId="35385"/>
    <cellStyle name="常规 5 3 2 3 2 4 2 3 7" xfId="35386"/>
    <cellStyle name="常规 5 3 2 3 2 4 2 4" xfId="24616"/>
    <cellStyle name="常规 5 3 2 3 2 4 2 4 2" xfId="24618"/>
    <cellStyle name="常规 5 3 2 3 2 4 2 4 2 2" xfId="35387"/>
    <cellStyle name="常规 5 3 2 3 2 4 2 4 2 2 2" xfId="26610"/>
    <cellStyle name="常规 5 3 2 3 2 4 2 4 2 3" xfId="35388"/>
    <cellStyle name="常规 5 3 2 3 2 4 2 4 3" xfId="35389"/>
    <cellStyle name="常规 5 3 2 3 2 4 2 4 3 2" xfId="19774"/>
    <cellStyle name="常规 5 3 2 3 2 4 2 4 4" xfId="35390"/>
    <cellStyle name="常规 5 3 2 3 2 4 2 4 5" xfId="20019"/>
    <cellStyle name="常规 5 3 2 3 2 4 2 5" xfId="24620"/>
    <cellStyle name="常规 5 3 2 3 2 4 2 5 2" xfId="35391"/>
    <cellStyle name="常规 5 3 2 3 2 4 2 5 2 2" xfId="35392"/>
    <cellStyle name="常规 5 3 2 3 2 4 2 5 2 2 2" xfId="27521"/>
    <cellStyle name="常规 5 3 2 3 2 4 2 5 2 3" xfId="35394"/>
    <cellStyle name="常规 5 3 2 3 2 4 2 5 3" xfId="27920"/>
    <cellStyle name="常规 5 3 2 3 2 4 2 5 3 2" xfId="19889"/>
    <cellStyle name="常规 5 3 2 3 2 4 2 5 4" xfId="35395"/>
    <cellStyle name="常规 5 3 2 3 2 4 2 6" xfId="35396"/>
    <cellStyle name="常规 5 3 2 3 2 4 2 6 2" xfId="35398"/>
    <cellStyle name="常规 5 3 2 3 2 4 2 6 2 2" xfId="35399"/>
    <cellStyle name="常规 5 3 2 3 2 4 2 6 3" xfId="35400"/>
    <cellStyle name="常规 5 3 2 3 2 4 2 7" xfId="35401"/>
    <cellStyle name="常规 5 3 2 3 2 4 2 7 2" xfId="35402"/>
    <cellStyle name="常规 5 3 2 3 2 4 2 8" xfId="35403"/>
    <cellStyle name="常规 5 3 2 3 2 4 2 9" xfId="35404"/>
    <cellStyle name="常规 5 3 2 3 2 4 3" xfId="35405"/>
    <cellStyle name="常规 5 3 2 3 2 4 3 2" xfId="35406"/>
    <cellStyle name="常规 5 3 2 3 2 4 3 2 2" xfId="35407"/>
    <cellStyle name="常规 5 3 2 3 2 4 3 2 2 2" xfId="35408"/>
    <cellStyle name="常规 5 3 2 3 2 4 3 2 2 2 2" xfId="28009"/>
    <cellStyle name="常规 5 3 2 3 2 4 3 2 2 3" xfId="15305"/>
    <cellStyle name="常规 5 3 2 3 2 4 3 2 3" xfId="35409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0"/>
    <cellStyle name="常规 5 3 2 3 2 4 3 3 2 2" xfId="35411"/>
    <cellStyle name="常规 5 3 2 3 2 4 3 3 2 2 2" xfId="29539"/>
    <cellStyle name="常规 5 3 2 3 2 4 3 3 2 3" xfId="31278"/>
    <cellStyle name="常规 5 3 2 3 2 4 3 3 3" xfId="35412"/>
    <cellStyle name="常规 5 3 2 3 2 4 3 3 3 2" xfId="21618"/>
    <cellStyle name="常规 5 3 2 3 2 4 3 3 4" xfId="16250"/>
    <cellStyle name="常规 5 3 2 3 2 4 3 4" xfId="24623"/>
    <cellStyle name="常规 5 3 2 3 2 4 3 4 2" xfId="35413"/>
    <cellStyle name="常规 5 3 2 3 2 4 3 4 2 2" xfId="35414"/>
    <cellStyle name="常规 5 3 2 3 2 4 3 4 3" xfId="35415"/>
    <cellStyle name="常规 5 3 2 3 2 4 3 5" xfId="35416"/>
    <cellStyle name="常规 5 3 2 3 2 4 3 5 2" xfId="35417"/>
    <cellStyle name="常规 5 3 2 3 2 4 3 6" xfId="35418"/>
    <cellStyle name="常规 5 3 2 3 2 4 3 7" xfId="35419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0"/>
    <cellStyle name="常规 5 3 2 3 2 4 4 2 2 3" xfId="31297"/>
    <cellStyle name="常规 5 3 2 3 2 4 4 2 3" xfId="8147"/>
    <cellStyle name="常规 5 3 2 3 2 4 4 2 3 2" xfId="19437"/>
    <cellStyle name="常规 5 3 2 3 2 4 4 2 4" xfId="4279"/>
    <cellStyle name="常规 5 3 2 3 2 4 4 2 5" xfId="33967"/>
    <cellStyle name="常规 5 3 2 3 2 4 4 3" xfId="24278"/>
    <cellStyle name="常规 5 3 2 3 2 4 4 3 2" xfId="24280"/>
    <cellStyle name="常规 5 3 2 3 2 4 4 3 2 2" xfId="35421"/>
    <cellStyle name="常规 5 3 2 3 2 4 4 3 2 2 2" xfId="31876"/>
    <cellStyle name="常规 5 3 2 3 2 4 4 3 2 3" xfId="31309"/>
    <cellStyle name="常规 5 3 2 3 2 4 4 3 3" xfId="35422"/>
    <cellStyle name="常规 5 3 2 3 2 4 4 3 3 2" xfId="33951"/>
    <cellStyle name="常规 5 3 2 3 2 4 4 3 4" xfId="33969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3"/>
    <cellStyle name="常规 5 3 2 3 2 4 6 3" xfId="15730"/>
    <cellStyle name="常规 5 3 2 3 2 4 6 3 2" xfId="35424"/>
    <cellStyle name="常规 5 3 2 3 2 4 6 4" xfId="10343"/>
    <cellStyle name="常规 5 3 2 3 2 4 7" xfId="15733"/>
    <cellStyle name="常规 5 3 2 3 2 4 7 2" xfId="15736"/>
    <cellStyle name="常规 5 3 2 3 2 4 7 2 2" xfId="35425"/>
    <cellStyle name="常规 5 3 2 3 2 4 7 3" xfId="35426"/>
    <cellStyle name="常规 5 3 2 3 2 4 8" xfId="15740"/>
    <cellStyle name="常规 5 3 2 3 2 4 8 2" xfId="27520"/>
    <cellStyle name="常规 5 3 2 3 2 4 9" xfId="15744"/>
    <cellStyle name="常规 5 3 2 3 2 5" xfId="35427"/>
    <cellStyle name="常规 5 3 2 3 2 5 10" xfId="35428"/>
    <cellStyle name="常规 5 3 2 3 2 5 2" xfId="35429"/>
    <cellStyle name="常规 5 3 2 3 2 5 2 2" xfId="35430"/>
    <cellStyle name="常规 5 3 2 3 2 5 2 2 2" xfId="35431"/>
    <cellStyle name="常规 5 3 2 3 2 5 2 2 2 2" xfId="35432"/>
    <cellStyle name="常规 5 3 2 3 2 5 2 2 2 2 2" xfId="21403"/>
    <cellStyle name="常规 5 3 2 3 2 5 2 2 2 3" xfId="33637"/>
    <cellStyle name="常规 5 3 2 3 2 5 2 2 3" xfId="35433"/>
    <cellStyle name="常规 5 3 2 3 2 5 2 2 3 2" xfId="5848"/>
    <cellStyle name="常规 5 3 2 3 2 5 2 2 4" xfId="16307"/>
    <cellStyle name="常规 5 3 2 3 2 5 2 2 5" xfId="16311"/>
    <cellStyle name="常规 5 3 2 3 2 5 2 3" xfId="35434"/>
    <cellStyle name="常规 5 3 2 3 2 5 2 3 2" xfId="35435"/>
    <cellStyle name="常规 5 3 2 3 2 5 2 3 2 2" xfId="35436"/>
    <cellStyle name="常规 5 3 2 3 2 5 2 3 2 2 2" xfId="35437"/>
    <cellStyle name="常规 5 3 2 3 2 5 2 3 2 3" xfId="33646"/>
    <cellStyle name="常规 5 3 2 3 2 5 2 3 3" xfId="35438"/>
    <cellStyle name="常规 5 3 2 3 2 5 2 3 3 2" xfId="5913"/>
    <cellStyle name="常规 5 3 2 3 2 5 2 3 4" xfId="16316"/>
    <cellStyle name="常规 5 3 2 3 2 5 2 4" xfId="24648"/>
    <cellStyle name="常规 5 3 2 3 2 5 2 4 2" xfId="24650"/>
    <cellStyle name="常规 5 3 2 3 2 5 2 4 2 2" xfId="35439"/>
    <cellStyle name="常规 5 3 2 3 2 5 2 4 3" xfId="35440"/>
    <cellStyle name="常规 5 3 2 3 2 5 2 5" xfId="24652"/>
    <cellStyle name="常规 5 3 2 3 2 5 2 5 2" xfId="35441"/>
    <cellStyle name="常规 5 3 2 3 2 5 2 6" xfId="35442"/>
    <cellStyle name="常规 5 3 2 3 2 5 2 7" xfId="35443"/>
    <cellStyle name="常规 5 3 2 3 2 5 3" xfId="26081"/>
    <cellStyle name="常规 5 3 2 3 2 5 3 2" xfId="35444"/>
    <cellStyle name="常规 5 3 2 3 2 5 3 2 2" xfId="35445"/>
    <cellStyle name="常规 5 3 2 3 2 5 3 2 2 2" xfId="35446"/>
    <cellStyle name="常规 5 3 2 3 2 5 3 2 2 2 2" xfId="35447"/>
    <cellStyle name="常规 5 3 2 3 2 5 3 2 2 3" xfId="33651"/>
    <cellStyle name="常规 5 3 2 3 2 5 3 2 3" xfId="35448"/>
    <cellStyle name="常规 5 3 2 3 2 5 3 2 3 2" xfId="12088"/>
    <cellStyle name="常规 5 3 2 3 2 5 3 2 4" xfId="16325"/>
    <cellStyle name="常规 5 3 2 3 2 5 3 2 5" xfId="5818"/>
    <cellStyle name="常规 5 3 2 3 2 5 3 3" xfId="35449"/>
    <cellStyle name="常规 5 3 2 3 2 5 3 3 2" xfId="35450"/>
    <cellStyle name="常规 5 3 2 3 2 5 3 3 2 2" xfId="11865"/>
    <cellStyle name="常规 5 3 2 3 2 5 3 3 2 2 2" xfId="35451"/>
    <cellStyle name="常规 5 3 2 3 2 5 3 3 2 3" xfId="33655"/>
    <cellStyle name="常规 5 3 2 3 2 5 3 3 3" xfId="35452"/>
    <cellStyle name="常规 5 3 2 3 2 5 3 3 3 2" xfId="35453"/>
    <cellStyle name="常规 5 3 2 3 2 5 3 3 4" xfId="34632"/>
    <cellStyle name="常规 5 3 2 3 2 5 3 4" xfId="24655"/>
    <cellStyle name="常规 5 3 2 3 2 5 3 4 2" xfId="35454"/>
    <cellStyle name="常规 5 3 2 3 2 5 3 4 2 2" xfId="35455"/>
    <cellStyle name="常规 5 3 2 3 2 5 3 4 3" xfId="35456"/>
    <cellStyle name="常规 5 3 2 3 2 5 3 5" xfId="35457"/>
    <cellStyle name="常规 5 3 2 3 2 5 3 5 2" xfId="35458"/>
    <cellStyle name="常规 5 3 2 3 2 5 3 6" xfId="35459"/>
    <cellStyle name="常规 5 3 2 3 2 5 3 7" xfId="31193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52"/>
    <cellStyle name="常规 5 3 2 3 2 6" xfId="35460"/>
    <cellStyle name="常规 5 3 2 3 2 6 2" xfId="35461"/>
    <cellStyle name="常规 5 3 2 3 2 6 2 2" xfId="35462"/>
    <cellStyle name="常规 5 3 2 3 2 6 2 2 2" xfId="35463"/>
    <cellStyle name="常规 5 3 2 3 2 6 2 2 2 2" xfId="35464"/>
    <cellStyle name="常规 5 3 2 3 2 6 2 2 2 2 2" xfId="35465"/>
    <cellStyle name="常规 5 3 2 3 2 6 2 2 2 3" xfId="28504"/>
    <cellStyle name="常规 5 3 2 3 2 6 2 2 3" xfId="34814"/>
    <cellStyle name="常规 5 3 2 3 2 6 2 2 3 2" xfId="8672"/>
    <cellStyle name="常规 5 3 2 3 2 6 2 2 4" xfId="16364"/>
    <cellStyle name="常规 5 3 2 3 2 6 2 2 5" xfId="34722"/>
    <cellStyle name="常规 5 3 2 3 2 6 2 3" xfId="35466"/>
    <cellStyle name="常规 5 3 2 3 2 6 2 3 2" xfId="35467"/>
    <cellStyle name="常规 5 3 2 3 2 6 2 3 2 2" xfId="35468"/>
    <cellStyle name="常规 5 3 2 3 2 6 2 3 2 2 2" xfId="35469"/>
    <cellStyle name="常规 5 3 2 3 2 6 2 3 2 3" xfId="28515"/>
    <cellStyle name="常规 5 3 2 3 2 6 2 3 3" xfId="35470"/>
    <cellStyle name="常规 5 3 2 3 2 6 2 3 3 2" xfId="8686"/>
    <cellStyle name="常规 5 3 2 3 2 6 2 3 4" xfId="35471"/>
    <cellStyle name="常规 5 3 2 3 2 6 2 4" xfId="34339"/>
    <cellStyle name="常规 5 3 2 3 2 6 2 4 2" xfId="35472"/>
    <cellStyle name="常规 5 3 2 3 2 6 2 4 2 2" xfId="35473"/>
    <cellStyle name="常规 5 3 2 3 2 6 2 4 3" xfId="35474"/>
    <cellStyle name="常规 5 3 2 3 2 6 2 5" xfId="35475"/>
    <cellStyle name="常规 5 3 2 3 2 6 2 5 2" xfId="35476"/>
    <cellStyle name="常规 5 3 2 3 2 6 2 6" xfId="35477"/>
    <cellStyle name="常规 5 3 2 3 2 6 2 7" xfId="32593"/>
    <cellStyle name="常规 5 3 2 3 2 6 3" xfId="35478"/>
    <cellStyle name="常规 5 3 2 3 2 6 3 2" xfId="35479"/>
    <cellStyle name="常规 5 3 2 3 2 6 3 2 2" xfId="35480"/>
    <cellStyle name="常规 5 3 2 3 2 6 3 2 2 2" xfId="35481"/>
    <cellStyle name="常规 5 3 2 3 2 6 3 2 3" xfId="35359"/>
    <cellStyle name="常规 5 3 2 3 2 6 3 3" xfId="35482"/>
    <cellStyle name="常规 5 3 2 3 2 6 3 3 2" xfId="35483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4"/>
    <cellStyle name="常规 5 3 2 3 2 6 4 2 3" xfId="35366"/>
    <cellStyle name="常规 5 3 2 3 2 6 4 3" xfId="24326"/>
    <cellStyle name="常规 5 3 2 3 2 6 4 3 2" xfId="35485"/>
    <cellStyle name="常规 5 3 2 3 2 6 4 4" xfId="10390"/>
    <cellStyle name="常规 5 3 2 3 2 6 5" xfId="24329"/>
    <cellStyle name="常规 5 3 2 3 2 6 5 2" xfId="24332"/>
    <cellStyle name="常规 5 3 2 3 2 6 5 2 2" xfId="27812"/>
    <cellStyle name="常规 5 3 2 3 2 6 5 3" xfId="27814"/>
    <cellStyle name="常规 5 3 2 3 2 6 6" xfId="15780"/>
    <cellStyle name="常规 5 3 2 3 2 6 6 2" xfId="15788"/>
    <cellStyle name="常规 5 3 2 3 2 6 7" xfId="15793"/>
    <cellStyle name="常规 5 3 2 3 2 6 8" xfId="27816"/>
    <cellStyle name="常规 5 3 2 3 2 6 9" xfId="35486"/>
    <cellStyle name="常规 5 3 2 3 2 7" xfId="35487"/>
    <cellStyle name="常规 5 3 2 3 2 7 2" xfId="35488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89"/>
    <cellStyle name="常规 5 3 2 3 2 7 3 2" xfId="24591"/>
    <cellStyle name="常规 5 3 2 3 2 7 3 2 2" xfId="24593"/>
    <cellStyle name="常规 5 3 2 3 2 7 3 2 2 2" xfId="24595"/>
    <cellStyle name="常规 5 3 2 3 2 7 3 2 3" xfId="24604"/>
    <cellStyle name="常规 5 3 2 3 2 7 3 3" xfId="16730"/>
    <cellStyle name="常规 5 3 2 3 2 7 3 3 2" xfId="24627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0"/>
    <cellStyle name="常规 5 3 2 3 2 8 2" xfId="35491"/>
    <cellStyle name="常规 5 3 2 3 2 8 2 2" xfId="26069"/>
    <cellStyle name="常规 5 3 2 3 2 8 2 2 2" xfId="26072"/>
    <cellStyle name="常规 5 3 2 3 2 8 2 3" xfId="26264"/>
    <cellStyle name="常规 5 3 2 3 2 8 3" xfId="35492"/>
    <cellStyle name="常规 5 3 2 3 2 8 3 2" xfId="26604"/>
    <cellStyle name="常规 5 3 2 3 2 8 4" xfId="24357"/>
    <cellStyle name="常规 5 3 2 3 2 8 5" xfId="24364"/>
    <cellStyle name="常规 5 3 2 3 2 9" xfId="35493"/>
    <cellStyle name="常规 5 3 2 3 2 9 2" xfId="35494"/>
    <cellStyle name="常规 5 3 2 3 2 9 2 2" xfId="27415"/>
    <cellStyle name="常规 5 3 2 3 2 9 2 2 2" xfId="27417"/>
    <cellStyle name="常规 5 3 2 3 2 9 2 3" xfId="27437"/>
    <cellStyle name="常规 5 3 2 3 2 9 3" xfId="35495"/>
    <cellStyle name="常规 5 3 2 3 2 9 3 2" xfId="27516"/>
    <cellStyle name="常规 5 3 2 3 2 9 4" xfId="24372"/>
    <cellStyle name="常规 5 3 2 3 20" xfId="32588"/>
    <cellStyle name="常规 5 3 2 3 3" xfId="35496"/>
    <cellStyle name="常规 5 3 2 3 3 10" xfId="27190"/>
    <cellStyle name="常规 5 3 2 3 3 11" xfId="27194"/>
    <cellStyle name="常规 5 3 2 3 3 12" xfId="35497"/>
    <cellStyle name="常规 5 3 2 3 3 2" xfId="35498"/>
    <cellStyle name="常规 5 3 2 3 3 2 10" xfId="1694"/>
    <cellStyle name="常规 5 3 2 3 3 2 11" xfId="33381"/>
    <cellStyle name="常规 5 3 2 3 3 2 2" xfId="155"/>
    <cellStyle name="常规 5 3 2 3 3 2 2 10" xfId="35500"/>
    <cellStyle name="常规 5 3 2 3 3 2 2 2" xfId="35501"/>
    <cellStyle name="常规 5 3 2 3 3 2 2 2 2" xfId="35502"/>
    <cellStyle name="常规 5 3 2 3 3 2 2 2 2 2" xfId="2183"/>
    <cellStyle name="常规 5 3 2 3 3 2 2 2 2 2 2" xfId="2191"/>
    <cellStyle name="常规 5 3 2 3 3 2 2 2 2 2 2 2" xfId="3809"/>
    <cellStyle name="常规 5 3 2 3 3 2 2 2 2 2 3" xfId="8327"/>
    <cellStyle name="常规 5 3 2 3 3 2 2 2 2 3" xfId="2195"/>
    <cellStyle name="常规 5 3 2 3 3 2 2 2 2 3 2" xfId="8335"/>
    <cellStyle name="常规 5 3 2 3 3 2 2 2 2 4" xfId="8340"/>
    <cellStyle name="常规 5 3 2 3 3 2 2 2 2 5" xfId="8346"/>
    <cellStyle name="常规 5 3 2 3 3 2 2 2 3" xfId="35504"/>
    <cellStyle name="常规 5 3 2 3 3 2 2 2 3 2" xfId="2219"/>
    <cellStyle name="常规 5 3 2 3 3 2 2 2 3 2 2" xfId="8395"/>
    <cellStyle name="常规 5 3 2 3 3 2 2 2 3 2 2 2" xfId="8398"/>
    <cellStyle name="常规 5 3 2 3 3 2 2 2 3 2 3" xfId="7107"/>
    <cellStyle name="常规 5 3 2 3 3 2 2 2 3 3" xfId="4517"/>
    <cellStyle name="常规 5 3 2 3 3 2 2 2 3 3 2" xfId="4523"/>
    <cellStyle name="常规 5 3 2 3 3 2 2 2 3 4" xfId="4529"/>
    <cellStyle name="常规 5 3 2 3 3 2 2 2 4" xfId="16644"/>
    <cellStyle name="常规 5 3 2 3 3 2 2 2 4 2" xfId="356"/>
    <cellStyle name="常规 5 3 2 3 3 2 2 2 4 2 2" xfId="35505"/>
    <cellStyle name="常规 5 3 2 3 3 2 2 2 4 3" xfId="1146"/>
    <cellStyle name="常规 5 3 2 3 3 2 2 2 5" xfId="16646"/>
    <cellStyle name="常规 5 3 2 3 3 2 2 2 5 2" xfId="1500"/>
    <cellStyle name="常规 5 3 2 3 3 2 2 2 6" xfId="35506"/>
    <cellStyle name="常规 5 3 2 3 3 2 2 2 7" xfId="35507"/>
    <cellStyle name="常规 5 3 2 3 3 2 2 3" xfId="35508"/>
    <cellStyle name="常规 5 3 2 3 3 2 2 3 2" xfId="35509"/>
    <cellStyle name="常规 5 3 2 3 3 2 2 3 2 2" xfId="2139"/>
    <cellStyle name="常规 5 3 2 3 3 2 2 3 2 2 2" xfId="20043"/>
    <cellStyle name="常规 5 3 2 3 3 2 2 3 2 2 2 2" xfId="35510"/>
    <cellStyle name="常规 5 3 2 3 3 2 2 3 2 2 3" xfId="21177"/>
    <cellStyle name="常规 5 3 2 3 3 2 2 3 2 3" xfId="2311"/>
    <cellStyle name="常规 5 3 2 3 3 2 2 3 2 3 2" xfId="35511"/>
    <cellStyle name="常规 5 3 2 3 3 2 2 3 2 4" xfId="23123"/>
    <cellStyle name="常规 5 3 2 3 3 2 2 3 2 5" xfId="35512"/>
    <cellStyle name="常规 5 3 2 3 3 2 2 3 3" xfId="35513"/>
    <cellStyle name="常规 5 3 2 3 3 2 2 3 3 2" xfId="2353"/>
    <cellStyle name="常规 5 3 2 3 3 2 2 3 3 2 2" xfId="20085"/>
    <cellStyle name="常规 5 3 2 3 3 2 2 3 3 2 2 2" xfId="35077"/>
    <cellStyle name="常规 5 3 2 3 3 2 2 3 3 2 3" xfId="23435"/>
    <cellStyle name="常规 5 3 2 3 3 2 2 3 3 3" xfId="35514"/>
    <cellStyle name="常规 5 3 2 3 3 2 2 3 3 3 2" xfId="35515"/>
    <cellStyle name="常规 5 3 2 3 3 2 2 3 3 4" xfId="35516"/>
    <cellStyle name="常规 5 3 2 3 3 2 2 3 4" xfId="16649"/>
    <cellStyle name="常规 5 3 2 3 3 2 2 3 4 2" xfId="35517"/>
    <cellStyle name="常规 5 3 2 3 3 2 2 3 4 2 2" xfId="15945"/>
    <cellStyle name="常规 5 3 2 3 3 2 2 3 4 3" xfId="35518"/>
    <cellStyle name="常规 5 3 2 3 3 2 2 3 5" xfId="35519"/>
    <cellStyle name="常规 5 3 2 3 3 2 2 3 5 2" xfId="35520"/>
    <cellStyle name="常规 5 3 2 3 3 2 2 3 6" xfId="35521"/>
    <cellStyle name="常规 5 3 2 3 3 2 2 3 7" xfId="35522"/>
    <cellStyle name="常规 5 3 2 3 3 2 2 4" xfId="24746"/>
    <cellStyle name="常规 5 3 2 3 3 2 2 4 2" xfId="24748"/>
    <cellStyle name="常规 5 3 2 3 3 2 2 4 2 2" xfId="2187"/>
    <cellStyle name="常规 5 3 2 3 3 2 2 4 2 2 2" xfId="35523"/>
    <cellStyle name="常规 5 3 2 3 3 2 2 4 2 3" xfId="8324"/>
    <cellStyle name="常规 5 3 2 3 3 2 2 4 3" xfId="24750"/>
    <cellStyle name="常规 5 3 2 3 3 2 2 4 3 2" xfId="8332"/>
    <cellStyle name="常规 5 3 2 3 3 2 2 4 4" xfId="35524"/>
    <cellStyle name="常规 5 3 2 3 3 2 2 4 5" xfId="35525"/>
    <cellStyle name="常规 5 3 2 3 3 2 2 5" xfId="24752"/>
    <cellStyle name="常规 5 3 2 3 3 2 2 5 2" xfId="24755"/>
    <cellStyle name="常规 5 3 2 3 3 2 2 5 2 2" xfId="12092"/>
    <cellStyle name="常规 5 3 2 3 3 2 2 5 2 2 2" xfId="35526"/>
    <cellStyle name="常规 5 3 2 3 3 2 2 5 2 3" xfId="35527"/>
    <cellStyle name="常规 5 3 2 3 3 2 2 5 3" xfId="4521"/>
    <cellStyle name="常规 5 3 2 3 3 2 2 5 3 2" xfId="4526"/>
    <cellStyle name="常规 5 3 2 3 3 2 2 5 4" xfId="4534"/>
    <cellStyle name="常规 5 3 2 3 3 2 2 6" xfId="24758"/>
    <cellStyle name="常规 5 3 2 3 3 2 2 6 2" xfId="35528"/>
    <cellStyle name="常规 5 3 2 3 3 2 2 6 2 2" xfId="34309"/>
    <cellStyle name="常规 5 3 2 3 3 2 2 6 3" xfId="1149"/>
    <cellStyle name="常规 5 3 2 3 3 2 2 7" xfId="24761"/>
    <cellStyle name="常规 5 3 2 3 3 2 2 7 2" xfId="35529"/>
    <cellStyle name="常规 5 3 2 3 3 2 2 8" xfId="4437"/>
    <cellStyle name="常规 5 3 2 3 3 2 2 9" xfId="26128"/>
    <cellStyle name="常规 5 3 2 3 3 2 3" xfId="35530"/>
    <cellStyle name="常规 5 3 2 3 3 2 3 2" xfId="35531"/>
    <cellStyle name="常规 5 3 2 3 3 2 3 2 2" xfId="35532"/>
    <cellStyle name="常规 5 3 2 3 3 2 3 2 2 2" xfId="7436"/>
    <cellStyle name="常规 5 3 2 3 3 2 3 2 2 2 2" xfId="7597"/>
    <cellStyle name="常规 5 3 2 3 3 2 3 2 2 3" xfId="697"/>
    <cellStyle name="常规 5 3 2 3 3 2 3 2 3" xfId="35533"/>
    <cellStyle name="常规 5 3 2 3 3 2 3 2 3 2" xfId="4080"/>
    <cellStyle name="常规 5 3 2 3 3 2 3 2 4" xfId="16655"/>
    <cellStyle name="常规 5 3 2 3 3 2 3 2 5" xfId="15949"/>
    <cellStyle name="常规 5 3 2 3 3 2 3 3" xfId="35534"/>
    <cellStyle name="常规 5 3 2 3 3 2 3 3 2" xfId="35535"/>
    <cellStyle name="常规 5 3 2 3 3 2 3 3 2 2" xfId="2122"/>
    <cellStyle name="常规 5 3 2 3 3 2 3 3 2 2 2" xfId="20239"/>
    <cellStyle name="常规 5 3 2 3 3 2 3 3 2 3" xfId="8640"/>
    <cellStyle name="常规 5 3 2 3 3 2 3 3 3" xfId="35536"/>
    <cellStyle name="常规 5 3 2 3 3 2 3 3 3 2" xfId="4123"/>
    <cellStyle name="常规 5 3 2 3 3 2 3 3 4" xfId="16658"/>
    <cellStyle name="常规 5 3 2 3 3 2 3 4" xfId="24767"/>
    <cellStyle name="常规 5 3 2 3 3 2 3 4 2" xfId="24769"/>
    <cellStyle name="常规 5 3 2 3 3 2 3 4 2 2" xfId="2300"/>
    <cellStyle name="常规 5 3 2 3 3 2 3 4 3" xfId="24771"/>
    <cellStyle name="常规 5 3 2 3 3 2 3 5" xfId="24773"/>
    <cellStyle name="常规 5 3 2 3 3 2 3 5 2" xfId="24776"/>
    <cellStyle name="常规 5 3 2 3 3 2 3 6" xfId="24779"/>
    <cellStyle name="常规 5 3 2 3 3 2 3 7" xfId="35537"/>
    <cellStyle name="常规 5 3 2 3 3 2 4" xfId="35538"/>
    <cellStyle name="常规 5 3 2 3 3 2 4 2" xfId="35539"/>
    <cellStyle name="常规 5 3 2 3 3 2 4 2 2" xfId="35540"/>
    <cellStyle name="常规 5 3 2 3 3 2 4 2 2 2" xfId="3425"/>
    <cellStyle name="常规 5 3 2 3 3 2 4 2 2 2 2" xfId="32680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1"/>
    <cellStyle name="常规 5 3 2 3 3 2 4 3 2" xfId="35542"/>
    <cellStyle name="常规 5 3 2 3 3 2 4 3 2 2" xfId="2162"/>
    <cellStyle name="常规 5 3 2 3 3 2 4 3 2 2 2" xfId="20402"/>
    <cellStyle name="常规 5 3 2 3 3 2 4 3 2 3" xfId="8308"/>
    <cellStyle name="常规 5 3 2 3 3 2 4 3 3" xfId="2171"/>
    <cellStyle name="常规 5 3 2 3 3 2 4 3 3 2" xfId="8313"/>
    <cellStyle name="常规 5 3 2 3 3 2 4 3 4" xfId="283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3"/>
    <cellStyle name="常规 5 3 2 3 3 2 5 2 2" xfId="35544"/>
    <cellStyle name="常规 5 3 2 3 3 2 5 2 2 2" xfId="8359"/>
    <cellStyle name="常规 5 3 2 3 3 2 5 2 3" xfId="5544"/>
    <cellStyle name="常规 5 3 2 3 3 2 5 3" xfId="35545"/>
    <cellStyle name="常规 5 3 2 3 3 2 5 3 2" xfId="35546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82"/>
    <cellStyle name="常规 5 3 2 3 3 2 6 3" xfId="15823"/>
    <cellStyle name="常规 5 3 2 3 3 2 6 3 2" xfId="35547"/>
    <cellStyle name="常规 5 3 2 3 3 2 6 4" xfId="10555"/>
    <cellStyle name="常规 5 3 2 3 3 2 7" xfId="15825"/>
    <cellStyle name="常规 5 3 2 3 3 2 7 2" xfId="15829"/>
    <cellStyle name="常规 5 3 2 3 3 2 7 2 2" xfId="35548"/>
    <cellStyle name="常规 5 3 2 3 3 2 7 3" xfId="35549"/>
    <cellStyle name="常规 5 3 2 3 3 2 8" xfId="15831"/>
    <cellStyle name="常规 5 3 2 3 3 2 8 2" xfId="32904"/>
    <cellStyle name="常规 5 3 2 3 3 2 9" xfId="15833"/>
    <cellStyle name="常规 5 3 2 3 3 3" xfId="35550"/>
    <cellStyle name="常规 5 3 2 3 3 3 10" xfId="32129"/>
    <cellStyle name="常规 5 3 2 3 3 3 2" xfId="11882"/>
    <cellStyle name="常规 5 3 2 3 3 3 2 2" xfId="35551"/>
    <cellStyle name="常规 5 3 2 3 3 3 2 2 2" xfId="35552"/>
    <cellStyle name="常规 5 3 2 3 3 3 2 2 2 2" xfId="2757"/>
    <cellStyle name="常规 5 3 2 3 3 3 2 2 2 2 2" xfId="35553"/>
    <cellStyle name="常规 5 3 2 3 3 3 2 2 2 3" xfId="2764"/>
    <cellStyle name="常规 5 3 2 3 3 3 2 2 3" xfId="35554"/>
    <cellStyle name="常规 5 3 2 3 3 3 2 2 3 2" xfId="2780"/>
    <cellStyle name="常规 5 3 2 3 3 3 2 2 4" xfId="16680"/>
    <cellStyle name="常规 5 3 2 3 3 3 2 2 5" xfId="35556"/>
    <cellStyle name="常规 5 3 2 3 3 3 2 3" xfId="35557"/>
    <cellStyle name="常规 5 3 2 3 3 3 2 3 2" xfId="35558"/>
    <cellStyle name="常规 5 3 2 3 3 3 2 3 2 2" xfId="2858"/>
    <cellStyle name="常规 5 3 2 3 3 3 2 3 2 2 2" xfId="10474"/>
    <cellStyle name="常规 5 3 2 3 3 3 2 3 2 3" xfId="2869"/>
    <cellStyle name="常规 5 3 2 3 3 3 2 3 3" xfId="35559"/>
    <cellStyle name="常规 5 3 2 3 3 3 2 3 3 2" xfId="2907"/>
    <cellStyle name="常规 5 3 2 3 3 3 2 3 4" xfId="35560"/>
    <cellStyle name="常规 5 3 2 3 3 3 2 4" xfId="24813"/>
    <cellStyle name="常规 5 3 2 3 3 3 2 4 2" xfId="24815"/>
    <cellStyle name="常规 5 3 2 3 3 3 2 4 2 2" xfId="35561"/>
    <cellStyle name="常规 5 3 2 3 3 3 2 4 3" xfId="35562"/>
    <cellStyle name="常规 5 3 2 3 3 3 2 5" xfId="24818"/>
    <cellStyle name="常规 5 3 2 3 3 3 2 5 2" xfId="35563"/>
    <cellStyle name="常规 5 3 2 3 3 3 2 6" xfId="35564"/>
    <cellStyle name="常规 5 3 2 3 3 3 2 7" xfId="35565"/>
    <cellStyle name="常规 5 3 2 3 3 3 3" xfId="11884"/>
    <cellStyle name="常规 5 3 2 3 3 3 3 2" xfId="35566"/>
    <cellStyle name="常规 5 3 2 3 3 3 3 2 2" xfId="35567"/>
    <cellStyle name="常规 5 3 2 3 3 3 3 2 2 2" xfId="33205"/>
    <cellStyle name="常规 5 3 2 3 3 3 3 2 2 2 2" xfId="35568"/>
    <cellStyle name="常规 5 3 2 3 3 3 3 2 2 3" xfId="35569"/>
    <cellStyle name="常规 5 3 2 3 3 3 3 2 3" xfId="35570"/>
    <cellStyle name="常规 5 3 2 3 3 3 3 2 3 2" xfId="35571"/>
    <cellStyle name="常规 5 3 2 3 3 3 3 2 4" xfId="35572"/>
    <cellStyle name="常规 5 3 2 3 3 3 3 2 5" xfId="18519"/>
    <cellStyle name="常规 5 3 2 3 3 3 3 3" xfId="35573"/>
    <cellStyle name="常规 5 3 2 3 3 3 3 3 2" xfId="35574"/>
    <cellStyle name="常规 5 3 2 3 3 3 3 3 2 2" xfId="33303"/>
    <cellStyle name="常规 5 3 2 3 3 3 3 3 2 2 2" xfId="35575"/>
    <cellStyle name="常规 5 3 2 3 3 3 3 3 2 3" xfId="35576"/>
    <cellStyle name="常规 5 3 2 3 3 3 3 3 3" xfId="35577"/>
    <cellStyle name="常规 5 3 2 3 3 3 3 3 3 2" xfId="35578"/>
    <cellStyle name="常规 5 3 2 3 3 3 3 3 4" xfId="35579"/>
    <cellStyle name="常规 5 3 2 3 3 3 3 4" xfId="24822"/>
    <cellStyle name="常规 5 3 2 3 3 3 3 4 2" xfId="35580"/>
    <cellStyle name="常规 5 3 2 3 3 3 3 4 2 2" xfId="33409"/>
    <cellStyle name="常规 5 3 2 3 3 3 3 4 3" xfId="27307"/>
    <cellStyle name="常规 5 3 2 3 3 3 3 5" xfId="35581"/>
    <cellStyle name="常规 5 3 2 3 3 3 3 5 2" xfId="35582"/>
    <cellStyle name="常规 5 3 2 3 3 3 3 6" xfId="35583"/>
    <cellStyle name="常规 5 3 2 3 3 3 3 7" xfId="35584"/>
    <cellStyle name="常规 5 3 2 3 3 3 4" xfId="35585"/>
    <cellStyle name="常规 5 3 2 3 3 3 4 2" xfId="35586"/>
    <cellStyle name="常规 5 3 2 3 3 3 4 2 2" xfId="35587"/>
    <cellStyle name="常规 5 3 2 3 3 3 4 2 2 2" xfId="29323"/>
    <cellStyle name="常规 5 3 2 3 3 3 4 2 3" xfId="5663"/>
    <cellStyle name="常规 5 3 2 3 3 3 4 3" xfId="35588"/>
    <cellStyle name="常规 5 3 2 3 3 3 4 3 2" xfId="35589"/>
    <cellStyle name="常规 5 3 2 3 3 3 4 4" xfId="10601"/>
    <cellStyle name="常规 5 3 2 3 3 3 4 5" xfId="10609"/>
    <cellStyle name="常规 5 3 2 3 3 3 5" xfId="35590"/>
    <cellStyle name="常规 5 3 2 3 3 3 5 2" xfId="23736"/>
    <cellStyle name="常规 5 3 2 3 3 3 5 2 2" xfId="35591"/>
    <cellStyle name="常规 5 3 2 3 3 3 5 2 2 2" xfId="13652"/>
    <cellStyle name="常规 5 3 2 3 3 3 5 2 3" xfId="5719"/>
    <cellStyle name="常规 5 3 2 3 3 3 5 3" xfId="23739"/>
    <cellStyle name="常规 5 3 2 3 3 3 5 3 2" xfId="35592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3"/>
    <cellStyle name="常规 5 3 2 3 3 4" xfId="35594"/>
    <cellStyle name="常规 5 3 2 3 3 4 2" xfId="11902"/>
    <cellStyle name="常规 5 3 2 3 3 4 2 2" xfId="35595"/>
    <cellStyle name="常规 5 3 2 3 3 4 2 2 2" xfId="35596"/>
    <cellStyle name="常规 5 3 2 3 3 4 2 2 2 2" xfId="19056"/>
    <cellStyle name="常规 5 3 2 3 3 4 2 2 3" xfId="35597"/>
    <cellStyle name="常规 5 3 2 3 3 4 2 3" xfId="35598"/>
    <cellStyle name="常规 5 3 2 3 3 4 2 3 2" xfId="2587"/>
    <cellStyle name="常规 5 3 2 3 3 4 2 4" xfId="24846"/>
    <cellStyle name="常规 5 3 2 3 3 4 2 5" xfId="24848"/>
    <cellStyle name="常规 5 3 2 3 3 4 3" xfId="35599"/>
    <cellStyle name="常规 5 3 2 3 3 4 3 2" xfId="35600"/>
    <cellStyle name="常规 5 3 2 3 3 4 3 2 2" xfId="35601"/>
    <cellStyle name="常规 5 3 2 3 3 4 3 2 2 2" xfId="35602"/>
    <cellStyle name="常规 5 3 2 3 3 4 3 2 3" xfId="35603"/>
    <cellStyle name="常规 5 3 2 3 3 4 3 3" xfId="35604"/>
    <cellStyle name="常规 5 3 2 3 3 4 3 3 2" xfId="2394"/>
    <cellStyle name="常规 5 3 2 3 3 4 3 4" xfId="24852"/>
    <cellStyle name="常规 5 3 2 3 3 4 4" xfId="24384"/>
    <cellStyle name="常规 5 3 2 3 3 4 4 2" xfId="24386"/>
    <cellStyle name="常规 5 3 2 3 3 4 4 2 2" xfId="24388"/>
    <cellStyle name="常规 5 3 2 3 3 4 4 3" xfId="35605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5"/>
    <cellStyle name="常规 5 3 2 3 3 7" xfId="35646"/>
    <cellStyle name="常规 5 3 2 3 3 7 2" xfId="35647"/>
    <cellStyle name="常规 5 3 2 3 3 7 2 2" xfId="28904"/>
    <cellStyle name="常规 5 3 2 3 3 7 2 2 2" xfId="207"/>
    <cellStyle name="常规 5 3 2 3 3 7 2 3" xfId="29047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3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3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1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7"/>
    <cellStyle name="常规 5 3 2 3 4 2 2 5 2" xfId="25021"/>
    <cellStyle name="常规 5 3 2 3 4 2 2 6" xfId="25025"/>
    <cellStyle name="常规 5 3 2 3 4 2 2 7" xfId="25031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4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1"/>
    <cellStyle name="常规 5 3 2 3 4 2 3 5 2" xfId="25045"/>
    <cellStyle name="常规 5 3 2 3 4 2 3 6" xfId="25049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702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8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2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5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3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0"/>
    <cellStyle name="常规 5 3 2 3 4 7 3" xfId="35790"/>
    <cellStyle name="常规 5 3 2 3 4 8" xfId="35791"/>
    <cellStyle name="常规 5 3 2 3 4 8 2" xfId="28547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0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0"/>
    <cellStyle name="常规 5 3 2 3 5 2 2 5 2" xfId="30096"/>
    <cellStyle name="常规 5 3 2 3 5 2 2 6" xfId="30102"/>
    <cellStyle name="常规 5 3 2 3 5 2 2 7" xfId="25395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6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2"/>
    <cellStyle name="常规 5 3 2 3 5 2 3 5 2" xfId="30114"/>
    <cellStyle name="常规 5 3 2 3 5 2 3 6" xfId="30118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5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7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1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4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5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8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2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7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4"/>
    <cellStyle name="常规 5 3 2 3 8 9" xfId="31145"/>
    <cellStyle name="常规 5 3 2 3 9" xfId="36173"/>
    <cellStyle name="常规 5 3 2 3 9 2" xfId="36174"/>
    <cellStyle name="常规 5 3 2 3 9 2 2" xfId="36175"/>
    <cellStyle name="常规 5 3 2 3 9 2 2 2" xfId="27639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6"/>
    <cellStyle name="常规 5 3 2 3 9 9" xfId="28813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89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1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1"/>
    <cellStyle name="常规 5 3 2 4 4 2 2 5 2" xfId="26935"/>
    <cellStyle name="常规 5 3 2 4 4 2 2 6" xfId="18122"/>
    <cellStyle name="常规 5 3 2 4 4 2 2 7" xfId="25458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6"/>
    <cellStyle name="常规 5 3 2 4 4 2 3 5 2" xfId="26949"/>
    <cellStyle name="常规 5 3 2 4 4 2 3 6" xfId="26952"/>
    <cellStyle name="常规 5 3 2 4 4 2 3 7" xfId="30331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4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5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29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6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8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6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5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86"/>
    <cellStyle name="常规 5 3 2 5 2 11" xfId="1352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23"/>
    <cellStyle name="常规 5 3 2 5 2 6 2 2 2" xfId="4028"/>
    <cellStyle name="常规 5 3 2 5 2 6 2 3" xfId="3260"/>
    <cellStyle name="常规 5 3 2 5 2 6 3" xfId="37022"/>
    <cellStyle name="常规 5 3 2 5 2 6 3 2" xfId="404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5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3"/>
    <cellStyle name="常规 5 3 2 7 10" xfId="37346"/>
    <cellStyle name="常规 5 3 2 7 11" xfId="37347"/>
    <cellStyle name="常规 5 3 2 7 2" xfId="33105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5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4"/>
    <cellStyle name="常规 5 3 2 8 3 2 2" xfId="37528"/>
    <cellStyle name="常规 5 3 2 8 3 2 2 2" xfId="37529"/>
    <cellStyle name="常规 5 3 2 8 3 2 2 2 2" xfId="361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7"/>
    <cellStyle name="常规 5 3 2 9 2 4 2 2" xfId="9976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0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3"/>
    <cellStyle name="常规 5 3 2 9 3 4 2" xfId="25015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5"/>
    <cellStyle name="常规 5 3 20 2" xfId="22852"/>
    <cellStyle name="常规 5 3 21" xfId="32888"/>
    <cellStyle name="常规 5 3 22" xfId="23877"/>
    <cellStyle name="常规 5 3 23" xfId="23882"/>
    <cellStyle name="常规 5 3 24" xfId="33716"/>
    <cellStyle name="常规 5 3 25" xfId="33727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0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2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55"/>
    <cellStyle name="常规 5 3 3 2 3 2 2 2 2 2 2" xfId="1958"/>
    <cellStyle name="常规 5 3 3 2 3 2 2 2 2 3" xfId="859"/>
    <cellStyle name="常规 5 3 3 2 3 2 2 2 3" xfId="37872"/>
    <cellStyle name="常规 5 3 3 2 3 2 2 2 3 2" xfId="2486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8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5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6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57"/>
    <cellStyle name="常规 5 3 3 2 5 2" xfId="24551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8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3"/>
    <cellStyle name="常规 5 3 3 2 6 2 4 2 2" xfId="18400"/>
    <cellStyle name="常规 5 3 3 2 6 2 4 3" xfId="30487"/>
    <cellStyle name="常规 5 3 3 2 6 2 5" xfId="38287"/>
    <cellStyle name="常规 5 3 3 2 6 2 5 2" xfId="32634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3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0"/>
    <cellStyle name="常规 5 3 3 3 2 2 2 2 5" xfId="26014"/>
    <cellStyle name="常规 5 3 3 3 2 2 2 3" xfId="33591"/>
    <cellStyle name="常规 5 3 3 3 2 2 2 3 2" xfId="33593"/>
    <cellStyle name="常规 5 3 3 3 2 2 2 3 2 2" xfId="32123"/>
    <cellStyle name="常规 5 3 3 3 2 2 2 3 2 2 2" xfId="33595"/>
    <cellStyle name="常规 5 3 3 3 2 2 2 3 2 3" xfId="32127"/>
    <cellStyle name="常规 5 3 3 3 2 2 2 3 3" xfId="33597"/>
    <cellStyle name="常规 5 3 3 3 2 2 2 3 3 2" xfId="32144"/>
    <cellStyle name="常规 5 3 3 3 2 2 2 3 4" xfId="26020"/>
    <cellStyle name="常规 5 3 3 3 2 2 2 4" xfId="29388"/>
    <cellStyle name="常规 5 3 3 3 2 2 2 4 2" xfId="17327"/>
    <cellStyle name="常规 5 3 3 3 2 2 2 4 2 2" xfId="17331"/>
    <cellStyle name="常规 5 3 3 3 2 2 2 4 3" xfId="17335"/>
    <cellStyle name="常规 5 3 3 3 2 2 2 5" xfId="29398"/>
    <cellStyle name="常规 5 3 3 3 2 2 2 5 2" xfId="17355"/>
    <cellStyle name="常规 5 3 3 3 2 2 2 6" xfId="29407"/>
    <cellStyle name="常规 5 3 3 3 2 2 2 7" xfId="29415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6"/>
    <cellStyle name="常规 5 3 3 3 2 2 3 2 5" xfId="26059"/>
    <cellStyle name="常规 5 3 3 3 2 2 3 3" xfId="33600"/>
    <cellStyle name="常规 5 3 3 3 2 2 3 3 2" xfId="23292"/>
    <cellStyle name="常规 5 3 3 3 2 2 3 3 2 2" xfId="33602"/>
    <cellStyle name="常规 5 3 3 3 2 2 3 3 2 2 2" xfId="8608"/>
    <cellStyle name="常规 5 3 3 3 2 2 3 3 2 3" xfId="31499"/>
    <cellStyle name="常规 5 3 3 3 2 2 3 3 3" xfId="23295"/>
    <cellStyle name="常规 5 3 3 3 2 2 3 3 3 2" xfId="33604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09"/>
    <cellStyle name="常规 5 3 3 3 2 2 4 3 2" xfId="33611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4"/>
    <cellStyle name="常规 5 3 3 3 2 2 5 3 2" xfId="33616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1"/>
    <cellStyle name="常规 5 3 3 3 2 3 2 4" xfId="29497"/>
    <cellStyle name="常规 5 3 3 3 2 3 2 5" xfId="29509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2"/>
    <cellStyle name="常规 5 3 3 3 2 3 3 3 2" xfId="33684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89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29"/>
    <cellStyle name="常规 5 3 3 3 2 4 2 3 2" xfId="33731"/>
    <cellStyle name="常规 5 3 3 3 2 4 2 4" xfId="29554"/>
    <cellStyle name="常规 5 3 3 3 2 4 2 5" xfId="29558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6"/>
    <cellStyle name="常规 5 3 3 3 2 4 3 3 2" xfId="33748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8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5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80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74"/>
    <cellStyle name="常规 5 3 3 3 3 2 2 2 2 2" xfId="380"/>
    <cellStyle name="常规 5 3 3 3 3 2 2 2 3" xfId="1483"/>
    <cellStyle name="常规 5 3 3 3 3 2 2 3" xfId="8696"/>
    <cellStyle name="常规 5 3 3 3 3 2 2 3 2" xfId="1506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44"/>
    <cellStyle name="常规 5 3 3 3 3 2 3 2 2 2" xfId="38471"/>
    <cellStyle name="常规 5 3 3 3 3 2 3 2 3" xfId="1029"/>
    <cellStyle name="常规 5 3 3 3 3 2 3 3" xfId="8794"/>
    <cellStyle name="常规 5 3 3 3 3 2 3 3 2" xfId="1888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83"/>
    <cellStyle name="常规 5 3 3 3 3 3 2 2 2 2" xfId="38481"/>
    <cellStyle name="常规 5 3 3 3 3 3 2 2 3" xfId="1348"/>
    <cellStyle name="常规 5 3 3 3 3 3 2 3" xfId="4388"/>
    <cellStyle name="常规 5 3 3 3 3 3 2 3 2" xfId="4395"/>
    <cellStyle name="常规 5 3 3 3 3 3 2 4" xfId="4399"/>
    <cellStyle name="常规 5 3 3 3 3 3 2 5" xfId="9012"/>
    <cellStyle name="常规 5 3 3 3 3 3 3" xfId="38482"/>
    <cellStyle name="常规 5 3 3 3 3 3 3 2" xfId="38483"/>
    <cellStyle name="常规 5 3 3 3 3 3 3 2 2" xfId="861"/>
    <cellStyle name="常规 5 3 3 3 3 3 3 2 2 2" xfId="38484"/>
    <cellStyle name="常规 5 3 3 3 3 3 3 2 3" xfId="9038"/>
    <cellStyle name="常规 5 3 3 3 3 3 3 3" xfId="4411"/>
    <cellStyle name="常规 5 3 3 3 3 3 3 3 2" xfId="9041"/>
    <cellStyle name="常规 5 3 3 3 3 3 3 4" xfId="1106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97"/>
    <cellStyle name="常规 5 3 3 3 3 4 2 3" xfId="490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4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7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30"/>
    <cellStyle name="常规 5 3 3 5 2 3 2 2" xfId="2432"/>
    <cellStyle name="常规 5 3 3 5 2 3 2 2 2" xfId="2435"/>
    <cellStyle name="常规 5 3 3 5 2 3 2 2 2 2" xfId="2437"/>
    <cellStyle name="常规 5 3 3 5 2 3 2 2 3" xfId="2213"/>
    <cellStyle name="常规 5 3 3 5 2 3 2 3" xfId="2441"/>
    <cellStyle name="常规 5 3 3 5 2 3 2 3 2" xfId="2452"/>
    <cellStyle name="常规 5 3 3 5 2 3 2 4" xfId="2460"/>
    <cellStyle name="常规 5 3 3 5 2 3 2 5" xfId="38792"/>
    <cellStyle name="常规 5 3 3 5 2 3 3" xfId="2463"/>
    <cellStyle name="常规 5 3 3 5 2 3 3 2" xfId="2465"/>
    <cellStyle name="常规 5 3 3 5 2 3 3 2 2" xfId="2467"/>
    <cellStyle name="常规 5 3 3 5 2 3 3 2 2 2" xfId="38793"/>
    <cellStyle name="常规 5 3 3 5 2 3 3 2 3" xfId="38794"/>
    <cellStyle name="常规 5 3 3 5 2 3 3 3" xfId="2471"/>
    <cellStyle name="常规 5 3 3 5 2 3 3 3 2" xfId="38795"/>
    <cellStyle name="常规 5 3 3 5 2 3 3 4" xfId="38796"/>
    <cellStyle name="常规 5 3 3 5 2 3 4" xfId="2473"/>
    <cellStyle name="常规 5 3 3 5 2 3 4 2" xfId="2475"/>
    <cellStyle name="常规 5 3 3 5 2 3 4 2 2" xfId="38797"/>
    <cellStyle name="常规 5 3 3 5 2 3 4 3" xfId="8005"/>
    <cellStyle name="常规 5 3 3 5 2 3 5" xfId="2477"/>
    <cellStyle name="常规 5 3 3 5 2 3 5 2" xfId="38798"/>
    <cellStyle name="常规 5 3 3 5 2 3 6" xfId="2480"/>
    <cellStyle name="常规 5 3 3 5 2 3 7" xfId="38800"/>
    <cellStyle name="常规 5 3 3 5 2 4" xfId="38801"/>
    <cellStyle name="常规 5 3 3 5 2 4 2" xfId="2565"/>
    <cellStyle name="常规 5 3 3 5 2 4 2 2" xfId="2567"/>
    <cellStyle name="常规 5 3 3 5 2 4 2 2 2" xfId="283"/>
    <cellStyle name="常规 5 3 3 5 2 4 2 3" xfId="38802"/>
    <cellStyle name="常规 5 3 3 5 2 4 3" xfId="2569"/>
    <cellStyle name="常规 5 3 3 5 2 4 3 2" xfId="38803"/>
    <cellStyle name="常规 5 3 3 5 2 4 4" xfId="2572"/>
    <cellStyle name="常规 5 3 3 5 2 4 5" xfId="38804"/>
    <cellStyle name="常规 5 3 3 5 2 5" xfId="38805"/>
    <cellStyle name="常规 5 3 3 5 2 5 2" xfId="2646"/>
    <cellStyle name="常规 5 3 3 5 2 5 2 2" xfId="2648"/>
    <cellStyle name="常规 5 3 3 5 2 5 2 2 2" xfId="38806"/>
    <cellStyle name="常规 5 3 3 5 2 5 2 3" xfId="38807"/>
    <cellStyle name="常规 5 3 3 5 2 5 3" xfId="2650"/>
    <cellStyle name="常规 5 3 3 5 2 5 3 2" xfId="38808"/>
    <cellStyle name="常规 5 3 3 5 2 5 4" xfId="2655"/>
    <cellStyle name="常规 5 3 3 5 2 6" xfId="38809"/>
    <cellStyle name="常规 5 3 3 5 2 6 2" xfId="267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78"/>
    <cellStyle name="常规 5 3 3 5 3 3 2 2" xfId="2981"/>
    <cellStyle name="常规 5 3 3 5 3 3 2 2 2" xfId="2990"/>
    <cellStyle name="常规 5 3 3 5 3 3 2 3" xfId="71"/>
    <cellStyle name="常规 5 3 3 5 3 3 3" xfId="3022"/>
    <cellStyle name="常规 5 3 3 5 3 3 3 2" xfId="3025"/>
    <cellStyle name="常规 5 3 3 5 3 3 4" xfId="3028"/>
    <cellStyle name="常规 5 3 3 5 3 4" xfId="38829"/>
    <cellStyle name="常规 5 3 3 5 3 4 2" xfId="3108"/>
    <cellStyle name="常规 5 3 3 5 3 4 2 2" xfId="3111"/>
    <cellStyle name="常规 5 3 3 5 3 4 3" xfId="3113"/>
    <cellStyle name="常规 5 3 3 5 3 5" xfId="38830"/>
    <cellStyle name="常规 5 3 3 5 3 5 2" xfId="318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83"/>
    <cellStyle name="常规 5 3 3 5 4 3 2 2" xfId="1190"/>
    <cellStyle name="常规 5 3 3 5 4 3 2 2 2" xfId="38844"/>
    <cellStyle name="常规 5 3 3 5 4 3 2 3" xfId="38845"/>
    <cellStyle name="常规 5 3 3 5 4 3 3" xfId="1196"/>
    <cellStyle name="常规 5 3 3 5 4 3 3 2" xfId="38846"/>
    <cellStyle name="常规 5 3 3 5 4 3 4" xfId="2588"/>
    <cellStyle name="常规 5 3 3 5 4 4" xfId="38847"/>
    <cellStyle name="常规 5 3 3 5 4 4 2" xfId="1219"/>
    <cellStyle name="常规 5 3 3 5 4 4 2 2" xfId="3421"/>
    <cellStyle name="常规 5 3 3 5 4 4 3" xfId="2599"/>
    <cellStyle name="常规 5 3 3 5 4 5" xfId="38848"/>
    <cellStyle name="常规 5 3 3 5 4 5 2" xfId="345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7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09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5"/>
    <cellStyle name="常规 5 3 3 8 3 3 4" xfId="29300"/>
    <cellStyle name="常规 5 3 3 8 3 4" xfId="39074"/>
    <cellStyle name="常规 5 3 3 8 3 4 2" xfId="39075"/>
    <cellStyle name="常规 5 3 3 8 3 4 2 2" xfId="39076"/>
    <cellStyle name="常规 5 3 3 8 3 4 3" xfId="29305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6"/>
    <cellStyle name="常规 5 3 3 9 2 3 4" xfId="29361"/>
    <cellStyle name="常规 5 3 3 9 2 4" xfId="39127"/>
    <cellStyle name="常规 5 3 3 9 2 4 2" xfId="25217"/>
    <cellStyle name="常规 5 3 3 9 2 4 2 2" xfId="39128"/>
    <cellStyle name="常规 5 3 3 9 2 4 3" xfId="29365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6"/>
    <cellStyle name="常规 5 3 3 9 3 4" xfId="34525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2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50"/>
    <cellStyle name="常规 5 3 4 12 3 2" xfId="10166"/>
    <cellStyle name="常规 5 3 4 12 4" xfId="33806"/>
    <cellStyle name="常规 5 3 4 13" xfId="39193"/>
    <cellStyle name="常规 5 3 4 13 2" xfId="39194"/>
    <cellStyle name="常规 5 3 4 13 2 2" xfId="39195"/>
    <cellStyle name="常规 5 3 4 13 3" xfId="33808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44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2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0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70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4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3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1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7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5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903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5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1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7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1"/>
    <cellStyle name="常规 5 3 4 3 2 2 3 2 5" xfId="500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5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4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703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0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521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66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8"/>
    <cellStyle name="常规 5 3 4 8 2 2 2 2 2" xfId="28949"/>
    <cellStyle name="常规 5 3 4 8 2 2 2 3" xfId="34221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6"/>
    <cellStyle name="常规 5 3 4 8 2 3 2 2 2" xfId="34289"/>
    <cellStyle name="常规 5 3 4 8 2 3 2 3" xfId="34292"/>
    <cellStyle name="常规 5 3 4 8 2 3 3" xfId="17479"/>
    <cellStyle name="常规 5 3 4 8 2 3 3 2" xfId="29439"/>
    <cellStyle name="常规 5 3 4 8 2 3 4" xfId="29446"/>
    <cellStyle name="常规 5 3 4 8 2 4" xfId="40610"/>
    <cellStyle name="常规 5 3 4 8 2 4 2" xfId="40611"/>
    <cellStyle name="常规 5 3 4 8 2 4 2 2" xfId="34343"/>
    <cellStyle name="常规 5 3 4 8 2 4 3" xfId="29450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5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5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7"/>
    <cellStyle name="常规 5 3 4 9 2 3 3" xfId="17544"/>
    <cellStyle name="常规 5 3 4 9 2 3 3 2" xfId="29480"/>
    <cellStyle name="常规 5 3 4 9 2 3 4" xfId="28538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2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1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5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4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5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5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0"/>
    <cellStyle name="常规 5 3 5 2 4 2 6 3" xfId="30521"/>
    <cellStyle name="常规 5 3 5 2 4 2 7" xfId="17208"/>
    <cellStyle name="常规 5 3 5 2 4 2 7 2" xfId="30548"/>
    <cellStyle name="常规 5 3 5 2 4 2 8" xfId="30607"/>
    <cellStyle name="常规 5 3 5 2 4 2 9" xfId="30630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8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3"/>
    <cellStyle name="常规 5 3 5 2 4 4 7" xfId="30817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1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1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3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71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3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8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59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8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0"/>
    <cellStyle name="常规 5 3 5 4 2 5 2 2" xfId="41767"/>
    <cellStyle name="常规 5 3 5 4 2 5 2 2 2" xfId="41768"/>
    <cellStyle name="常规 5 3 5 4 2 5 2 3" xfId="4282"/>
    <cellStyle name="常规 5 3 5 4 2 5 3" xfId="31654"/>
    <cellStyle name="常规 5 3 5 4 2 5 3 2" xfId="41769"/>
    <cellStyle name="常规 5 3 5 4 2 5 4" xfId="41770"/>
    <cellStyle name="常规 5 3 5 4 2 6" xfId="41771"/>
    <cellStyle name="常规 5 3 5 4 2 6 2" xfId="31671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3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5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5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7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39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42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2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503"/>
    <cellStyle name="常规 5 3 5 9 5 2 2" xfId="1203"/>
    <cellStyle name="常规 5 3 5 9 5 3" xfId="1524"/>
    <cellStyle name="常规 5 3 5 9 6" xfId="42296"/>
    <cellStyle name="常规 5 3 5 9 6 2" xfId="1656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4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3"/>
    <cellStyle name="常规 5 3 6 2 2 3 2 2" xfId="24695"/>
    <cellStyle name="常规 5 3 6 2 2 3 2 2 2" xfId="24697"/>
    <cellStyle name="常规 5 3 6 2 2 3 2 2 2 2" xfId="24699"/>
    <cellStyle name="常规 5 3 6 2 2 3 2 2 3" xfId="24702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4"/>
    <cellStyle name="常规 5 3 6 2 2 3 3 2" xfId="24706"/>
    <cellStyle name="常规 5 3 6 2 2 3 3 2 2" xfId="24708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0"/>
    <cellStyle name="常规 5 3 6 2 2 3 4 2" xfId="24712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19"/>
    <cellStyle name="常规 5 3 6 2 2 4 2 2" xfId="24721"/>
    <cellStyle name="常规 5 3 6 2 2 4 2 2 2" xfId="5383"/>
    <cellStyle name="常规 5 3 6 2 2 4 2 3" xfId="19957"/>
    <cellStyle name="常规 5 3 6 2 2 4 3" xfId="24729"/>
    <cellStyle name="常规 5 3 6 2 2 4 3 2" xfId="24731"/>
    <cellStyle name="常规 5 3 6 2 2 4 4" xfId="24734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3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8"/>
    <cellStyle name="常规 5 3 6 2 3 3 2 2" xfId="24790"/>
    <cellStyle name="常规 5 3 6 2 3 3 2 2 2" xfId="42365"/>
    <cellStyle name="常规 5 3 6 2 3 3 2 3" xfId="42366"/>
    <cellStyle name="常规 5 3 6 2 3 3 3" xfId="24792"/>
    <cellStyle name="常规 5 3 6 2 3 3 3 2" xfId="42367"/>
    <cellStyle name="常规 5 3 6 2 3 3 4" xfId="24794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7"/>
    <cellStyle name="常规 5 3 6 2 4 3 2 2" xfId="2653"/>
    <cellStyle name="常规 5 3 6 2 4 3 2 2 2" xfId="42382"/>
    <cellStyle name="常规 5 3 6 2 4 3 2 3" xfId="42383"/>
    <cellStyle name="常规 5 3 6 2 4 3 3" xfId="24829"/>
    <cellStyle name="常规 5 3 6 2 4 3 3 2" xfId="42384"/>
    <cellStyle name="常规 5 3 6 2 4 3 4" xfId="24831"/>
    <cellStyle name="常规 5 3 6 2 4 4" xfId="42385"/>
    <cellStyle name="常规 5 3 6 2 4 4 2" xfId="24839"/>
    <cellStyle name="常规 5 3 6 2 4 4 2 2" xfId="3191"/>
    <cellStyle name="常规 5 3 6 2 4 4 3" xfId="24841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8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1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7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9"/>
    <cellStyle name="常规 5 3 6 3 2 3 2 3" xfId="24922"/>
    <cellStyle name="常规 5 3 6 3 2 3 2 3 2" xfId="24925"/>
    <cellStyle name="常规 5 3 6 3 2 3 2 4" xfId="24930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41"/>
    <cellStyle name="常规 5 3 6 3 2 3 3 3 2" xfId="42447"/>
    <cellStyle name="常规 5 3 6 3 2 3 3 4" xfId="42448"/>
    <cellStyle name="常规 5 3 6 3 2 3 4" xfId="24944"/>
    <cellStyle name="常规 5 3 6 3 2 3 4 2" xfId="24948"/>
    <cellStyle name="常规 5 3 6 3 2 3 4 2 2" xfId="42449"/>
    <cellStyle name="常规 5 3 6 3 2 3 4 3" xfId="42450"/>
    <cellStyle name="常规 5 3 6 3 2 3 5" xfId="24952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6"/>
    <cellStyle name="常规 5 3 6 3 2 4 5" xfId="25005"/>
    <cellStyle name="常规 5 3 6 3 2 5" xfId="42453"/>
    <cellStyle name="常规 5 3 6 3 2 5 2" xfId="25019"/>
    <cellStyle name="常规 5 3 6 3 2 5 2 2" xfId="25023"/>
    <cellStyle name="常规 5 3 6 3 2 5 2 2 2" xfId="42454"/>
    <cellStyle name="常规 5 3 6 3 2 5 2 3" xfId="37628"/>
    <cellStyle name="常规 5 3 6 3 2 5 3" xfId="25027"/>
    <cellStyle name="常规 5 3 6 3 2 5 3 2" xfId="42455"/>
    <cellStyle name="常规 5 3 6 3 2 5 4" xfId="25035"/>
    <cellStyle name="常规 5 3 6 3 2 6" xfId="42456"/>
    <cellStyle name="常规 5 3 6 3 2 6 2" xfId="25043"/>
    <cellStyle name="常规 5 3 6 3 2 6 2 2" xfId="25047"/>
    <cellStyle name="常规 5 3 6 3 2 6 3" xfId="25051"/>
    <cellStyle name="常规 5 3 6 3 2 7" xfId="42457"/>
    <cellStyle name="常规 5 3 6 3 2 7 2" xfId="704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90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2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4"/>
    <cellStyle name="常规 5 3 6 3 4 6" xfId="42494"/>
    <cellStyle name="常规 5 3 6 3 4 7" xfId="30020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7"/>
    <cellStyle name="常规 5 3 6 4 2 3 2 2" xfId="25202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6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0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1"/>
    <cellStyle name="常规 5 3 6 4 2 4 2 2" xfId="25225"/>
    <cellStyle name="常规 5 3 6 4 2 4 2 2 2" xfId="42572"/>
    <cellStyle name="常规 5 3 6 4 2 4 2 3" xfId="39130"/>
    <cellStyle name="常规 5 3 6 4 2 4 3" xfId="25229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7"/>
    <cellStyle name="常规 5 3 6 4 2 5 2 2" xfId="42577"/>
    <cellStyle name="常规 5 3 6 4 2 5 2 2 2" xfId="42578"/>
    <cellStyle name="常规 5 3 6 4 2 5 2 3" xfId="42579"/>
    <cellStyle name="常规 5 3 6 4 2 5 3" xfId="30100"/>
    <cellStyle name="常规 5 3 6 4 2 5 3 2" xfId="42580"/>
    <cellStyle name="常规 5 3 6 4 2 5 4" xfId="42581"/>
    <cellStyle name="常规 5 3 6 4 2 6" xfId="42582"/>
    <cellStyle name="常规 5 3 6 4 2 6 2" xfId="30110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5"/>
    <cellStyle name="常规 5 3 6 4 3 3 2 2" xfId="25260"/>
    <cellStyle name="常规 5 3 6 4 3 3 2 2 2" xfId="42600"/>
    <cellStyle name="常规 5 3 6 4 3 3 2 3" xfId="42601"/>
    <cellStyle name="常规 5 3 6 4 3 3 3" xfId="25264"/>
    <cellStyle name="常规 5 3 6 4 3 3 3 2" xfId="42602"/>
    <cellStyle name="常规 5 3 6 4 3 3 4" xfId="25267"/>
    <cellStyle name="常规 5 3 6 4 3 4" xfId="42603"/>
    <cellStyle name="常规 5 3 6 4 3 4 2" xfId="25279"/>
    <cellStyle name="常规 5 3 6 4 3 4 2 2" xfId="25282"/>
    <cellStyle name="常规 5 3 6 4 3 4 3" xfId="25285"/>
    <cellStyle name="常规 5 3 6 4 3 5" xfId="42604"/>
    <cellStyle name="常规 5 3 6 4 3 5 2" xfId="25292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9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3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0"/>
    <cellStyle name="常规 5 3 6 5 2 3 2 2" xfId="25033"/>
    <cellStyle name="常规 5 3 6 5 2 3 2 2 2" xfId="42664"/>
    <cellStyle name="常规 5 3 6 5 2 3 2 3" xfId="42665"/>
    <cellStyle name="常规 5 3 6 5 2 3 3" xfId="25344"/>
    <cellStyle name="常规 5 3 6 5 2 3 3 2" xfId="42667"/>
    <cellStyle name="常规 5 3 6 5 2 3 4" xfId="25347"/>
    <cellStyle name="常规 5 3 6 5 2 4" xfId="42668"/>
    <cellStyle name="常规 5 3 6 5 2 4 2" xfId="25361"/>
    <cellStyle name="常规 5 3 6 5 2 4 2 2" xfId="25364"/>
    <cellStyle name="常规 5 3 6 5 2 4 3" xfId="25367"/>
    <cellStyle name="常规 5 3 6 5 2 5" xfId="42669"/>
    <cellStyle name="常规 5 3 6 5 2 5 2" xfId="25376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2"/>
    <cellStyle name="常规 5 3 6 5 3 3 2 2" xfId="25397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7"/>
    <cellStyle name="常规 5 3 6 5 3 6" xfId="42688"/>
    <cellStyle name="常规 5 3 6 5 3 7" xfId="28759"/>
    <cellStyle name="常规 5 3 6 5 4" xfId="32741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602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5"/>
    <cellStyle name="常规 5 3 6 6 2 3 2 2" xfId="25462"/>
    <cellStyle name="常规 5 3 6 6 2 3 2 2 2" xfId="42718"/>
    <cellStyle name="常规 5 3 6 6 2 3 2 3" xfId="42719"/>
    <cellStyle name="常规 5 3 6 6 2 3 3" xfId="25467"/>
    <cellStyle name="常规 5 3 6 6 2 3 3 2" xfId="42720"/>
    <cellStyle name="常规 5 3 6 6 2 3 4" xfId="6054"/>
    <cellStyle name="常规 5 3 6 6 2 4" xfId="42721"/>
    <cellStyle name="常规 5 3 6 6 2 4 2" xfId="25476"/>
    <cellStyle name="常规 5 3 6 6 2 4 2 2" xfId="25479"/>
    <cellStyle name="常规 5 3 6 6 2 4 3" xfId="25482"/>
    <cellStyle name="常规 5 3 6 6 2 5" xfId="42722"/>
    <cellStyle name="常规 5 3 6 6 2 5 2" xfId="25490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2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4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4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7"/>
    <cellStyle name="常规 5 3 7 2 2 2 4 2" xfId="27329"/>
    <cellStyle name="常规 5 3 7 2 2 2 4 2 2" xfId="27331"/>
    <cellStyle name="常规 5 3 7 2 2 2 4 3" xfId="27333"/>
    <cellStyle name="常规 5 3 7 2 2 2 5" xfId="27335"/>
    <cellStyle name="常规 5 3 7 2 2 2 5 2" xfId="27337"/>
    <cellStyle name="常规 5 3 7 2 2 2 6" xfId="17630"/>
    <cellStyle name="常规 5 3 7 2 2 2 7" xfId="42808"/>
    <cellStyle name="常规 5 3 7 2 2 3" xfId="42809"/>
    <cellStyle name="常规 5 3 7 2 2 3 2" xfId="26675"/>
    <cellStyle name="常规 5 3 7 2 2 3 2 2" xfId="26677"/>
    <cellStyle name="常规 5 3 7 2 2 3 2 2 2" xfId="26680"/>
    <cellStyle name="常规 5 3 7 2 2 3 2 2 2 2" xfId="26683"/>
    <cellStyle name="常规 5 3 7 2 2 3 2 2 3" xfId="26686"/>
    <cellStyle name="常规 5 3 7 2 2 3 2 3" xfId="26689"/>
    <cellStyle name="常规 5 3 7 2 2 3 2 3 2" xfId="26692"/>
    <cellStyle name="常规 5 3 7 2 2 3 2 4" xfId="3313"/>
    <cellStyle name="常规 5 3 7 2 2 3 2 5" xfId="15087"/>
    <cellStyle name="常规 5 3 7 2 2 3 3" xfId="26695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7"/>
    <cellStyle name="常规 5 3 7 2 2 3 4 2" xfId="21153"/>
    <cellStyle name="常规 5 3 7 2 2 3 4 2 2" xfId="21160"/>
    <cellStyle name="常规 5 3 7 2 2 3 4 3" xfId="21162"/>
    <cellStyle name="常规 5 3 7 2 2 3 5" xfId="26701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0"/>
    <cellStyle name="常规 5 3 7 2 2 4 2 2" xfId="26712"/>
    <cellStyle name="常规 5 3 7 2 2 4 2 2 2" xfId="26715"/>
    <cellStyle name="常规 5 3 7 2 2 4 2 3" xfId="26718"/>
    <cellStyle name="常规 5 3 7 2 2 4 3" xfId="26724"/>
    <cellStyle name="常规 5 3 7 2 2 4 3 2" xfId="21236"/>
    <cellStyle name="常规 5 3 7 2 2 4 4" xfId="26730"/>
    <cellStyle name="常规 5 3 7 2 2 4 5" xfId="15368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82"/>
    <cellStyle name="常规 5 3 7 2 2 5 3" xfId="26756"/>
    <cellStyle name="常规 5 3 7 2 2 5 3 2" xfId="21273"/>
    <cellStyle name="常规 5 3 7 2 2 5 4" xfId="26760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6"/>
    <cellStyle name="常规 5 3 7 2 3 2 2 3" xfId="42822"/>
    <cellStyle name="常规 5 3 7 2 3 2 3" xfId="42823"/>
    <cellStyle name="常规 5 3 7 2 3 2 3 2" xfId="42824"/>
    <cellStyle name="常规 5 3 7 2 3 2 4" xfId="27358"/>
    <cellStyle name="常规 5 3 7 2 3 2 5" xfId="27362"/>
    <cellStyle name="常规 5 3 7 2 3 3" xfId="42825"/>
    <cellStyle name="常规 5 3 7 2 3 3 2" xfId="26784"/>
    <cellStyle name="常规 5 3 7 2 3 3 2 2" xfId="10016"/>
    <cellStyle name="常规 5 3 7 2 3 3 2 2 2" xfId="42826"/>
    <cellStyle name="常规 5 3 7 2 3 3 2 3" xfId="10021"/>
    <cellStyle name="常规 5 3 7 2 3 3 3" xfId="26786"/>
    <cellStyle name="常规 5 3 7 2 3 3 3 2" xfId="10057"/>
    <cellStyle name="常规 5 3 7 2 3 3 4" xfId="26788"/>
    <cellStyle name="常规 5 3 7 2 3 4" xfId="42827"/>
    <cellStyle name="常规 5 3 7 2 3 4 2" xfId="26793"/>
    <cellStyle name="常规 5 3 7 2 3 4 2 2" xfId="10375"/>
    <cellStyle name="常规 5 3 7 2 3 4 3" xfId="26795"/>
    <cellStyle name="常规 5 3 7 2 3 5" xfId="42828"/>
    <cellStyle name="常规 5 3 7 2 3 5 2" xfId="26803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8"/>
    <cellStyle name="常规 5 3 7 2 4 2 5" xfId="42839"/>
    <cellStyle name="常规 5 3 7 2 4 3" xfId="42840"/>
    <cellStyle name="常规 5 3 7 2 4 3 2" xfId="26811"/>
    <cellStyle name="常规 5 3 7 2 4 3 2 2" xfId="11193"/>
    <cellStyle name="常规 5 3 7 2 4 3 2 2 2" xfId="42841"/>
    <cellStyle name="常规 5 3 7 2 4 3 2 3" xfId="11198"/>
    <cellStyle name="常规 5 3 7 2 4 3 3" xfId="26813"/>
    <cellStyle name="常规 5 3 7 2 4 3 3 2" xfId="11239"/>
    <cellStyle name="常规 5 3 7 2 4 3 4" xfId="26815"/>
    <cellStyle name="常规 5 3 7 2 4 4" xfId="42842"/>
    <cellStyle name="常规 5 3 7 2 4 4 2" xfId="26820"/>
    <cellStyle name="常规 5 3 7 2 4 4 2 2" xfId="11401"/>
    <cellStyle name="常规 5 3 7 2 4 4 3" xfId="26822"/>
    <cellStyle name="常规 5 3 7 2 4 5" xfId="42843"/>
    <cellStyle name="常规 5 3 7 2 4 5 2" xfId="26832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2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2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5"/>
    <cellStyle name="常规 5 3 7 3 2 2 5" xfId="42878"/>
    <cellStyle name="常规 5 3 7 3 2 3" xfId="42879"/>
    <cellStyle name="常规 5 3 7 3 2 3 2" xfId="26880"/>
    <cellStyle name="常规 5 3 7 3 2 3 2 2" xfId="26884"/>
    <cellStyle name="常规 5 3 7 3 2 3 2 2 2" xfId="26887"/>
    <cellStyle name="常规 5 3 7 3 2 3 2 3" xfId="26895"/>
    <cellStyle name="常规 5 3 7 3 2 3 3" xfId="26900"/>
    <cellStyle name="常规 5 3 7 3 2 3 3 2" xfId="22135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3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5"/>
    <cellStyle name="常规 5 3 7 3 3 2 5" xfId="42892"/>
    <cellStyle name="常规 5 3 7 3 3 3" xfId="42893"/>
    <cellStyle name="常规 5 3 7 3 3 3 2" xfId="26961"/>
    <cellStyle name="常规 5 3 7 3 3 3 2 2" xfId="12702"/>
    <cellStyle name="常规 5 3 7 3 3 3 2 2 2" xfId="42894"/>
    <cellStyle name="常规 5 3 7 3 3 3 2 3" xfId="29137"/>
    <cellStyle name="常规 5 3 7 3 3 3 3" xfId="26964"/>
    <cellStyle name="常规 5 3 7 3 3 3 3 2" xfId="22334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6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6999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4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8"/>
    <cellStyle name="常规 5 3 7 4 2 4" xfId="42929"/>
    <cellStyle name="常规 5 3 7 4 2 4 2" xfId="23631"/>
    <cellStyle name="常规 5 3 7 4 2 4 2 2" xfId="27064"/>
    <cellStyle name="常规 5 3 7 4 2 4 3" xfId="18166"/>
    <cellStyle name="常规 5 3 7 4 2 5" xfId="42930"/>
    <cellStyle name="常规 5 3 7 4 2 5 2" xfId="27073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1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1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1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49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4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0"/>
    <cellStyle name="常规 5 3 8 2 2 3 2 2" xfId="27573"/>
    <cellStyle name="常规 5 3 8 2 2 3 2 2 2" xfId="27575"/>
    <cellStyle name="常规 5 3 8 2 2 3 2 3" xfId="27580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7"/>
    <cellStyle name="常规 5 3 8 2 2 4 2 2" xfId="24177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74"/>
    <cellStyle name="常规 5 3 8 2 3 2 3 2" xfId="4259"/>
    <cellStyle name="常规 5 3 8 2 3 2 4" xfId="3283"/>
    <cellStyle name="常规 5 3 8 2 3 2 5" xfId="7061"/>
    <cellStyle name="常规 5 3 8 2 3 3" xfId="43014"/>
    <cellStyle name="常规 5 3 8 2 3 3 2" xfId="27626"/>
    <cellStyle name="常规 5 3 8 2 3 3 2 2" xfId="16495"/>
    <cellStyle name="常规 5 3 8 2 3 3 2 2 2" xfId="43015"/>
    <cellStyle name="常规 5 3 8 2 3 3 2 3" xfId="43016"/>
    <cellStyle name="常规 5 3 8 2 3 3 3" xfId="1278"/>
    <cellStyle name="常规 5 3 8 2 3 3 3 2" xfId="7067"/>
    <cellStyle name="常规 5 3 8 2 3 3 4" xfId="7078"/>
    <cellStyle name="常规 5 3 8 2 3 4" xfId="43017"/>
    <cellStyle name="常规 5 3 8 2 3 4 2" xfId="27631"/>
    <cellStyle name="常规 5 3 8 2 3 4 2 2" xfId="27633"/>
    <cellStyle name="常规 5 3 8 2 3 4 3" xfId="7089"/>
    <cellStyle name="常规 5 3 8 2 3 5" xfId="43018"/>
    <cellStyle name="常规 5 3 8 2 3 5 2" xfId="27641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56"/>
    <cellStyle name="常规 5 3 8 2 4 3" xfId="43025"/>
    <cellStyle name="常规 5 3 8 2 4 3 2" xfId="27654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17"/>
    <cellStyle name="常规 5 3 8 2 5 3" xfId="43031"/>
    <cellStyle name="常规 5 3 8 2 5 3 2" xfId="27679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09"/>
    <cellStyle name="常规 5 3 8 3 3 3" xfId="43050"/>
    <cellStyle name="常规 5 3 8 3 3 3 2" xfId="27746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5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2"/>
    <cellStyle name="常规 5 3 9 2 2 2 5" xfId="27579"/>
    <cellStyle name="常规 5 3 9 2 2 3" xfId="43114"/>
    <cellStyle name="常规 5 3 9 2 2 3 2" xfId="28028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39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2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6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1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3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3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8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1"/>
    <cellStyle name="常规 5 4 2 12 2 2 2" xfId="35144"/>
    <cellStyle name="常规 5 4 2 12 2 3" xfId="35147"/>
    <cellStyle name="常规 5 4 2 12 3" xfId="43458"/>
    <cellStyle name="常规 5 4 2 12 3 2" xfId="35181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30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80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8"/>
    <cellStyle name="常规 5 4 2 2 3 2 2 2 5" xfId="27822"/>
    <cellStyle name="常规 5 4 2 2 3 2 2 3" xfId="43641"/>
    <cellStyle name="常规 5 4 2 2 3 2 2 3 2" xfId="43642"/>
    <cellStyle name="常规 5 4 2 2 3 2 2 3 2 2" xfId="43643"/>
    <cellStyle name="常规 5 4 2 2 3 2 2 3 2 2 2" xfId="27829"/>
    <cellStyle name="常规 5 4 2 2 3 2 2 3 2 3" xfId="43644"/>
    <cellStyle name="常规 5 4 2 2 3 2 2 3 3" xfId="43645"/>
    <cellStyle name="常规 5 4 2 2 3 2 2 3 3 2" xfId="43646"/>
    <cellStyle name="常规 5 4 2 2 3 2 2 3 4" xfId="27839"/>
    <cellStyle name="常规 5 4 2 2 3 2 2 4" xfId="43647"/>
    <cellStyle name="常规 5 4 2 2 3 2 2 4 2" xfId="43648"/>
    <cellStyle name="常规 5 4 2 2 3 2 2 4 2 2" xfId="24457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2"/>
    <cellStyle name="常规 5 4 2 2 3 2 3 2 5" xfId="27865"/>
    <cellStyle name="常规 5 4 2 2 3 2 3 3" xfId="43664"/>
    <cellStyle name="常规 5 4 2 2 3 2 3 3 2" xfId="43665"/>
    <cellStyle name="常规 5 4 2 2 3 2 3 3 2 2" xfId="43666"/>
    <cellStyle name="常规 5 4 2 2 3 2 3 3 2 2 2" xfId="27870"/>
    <cellStyle name="常规 5 4 2 2 3 2 3 3 2 3" xfId="43667"/>
    <cellStyle name="常规 5 4 2 2 3 2 3 3 3" xfId="43668"/>
    <cellStyle name="常规 5 4 2 2 3 2 3 3 3 2" xfId="43669"/>
    <cellStyle name="常规 5 4 2 2 3 2 3 3 4" xfId="27878"/>
    <cellStyle name="常规 5 4 2 2 3 2 3 4" xfId="43670"/>
    <cellStyle name="常规 5 4 2 2 3 2 3 4 2" xfId="43671"/>
    <cellStyle name="常规 5 4 2 2 3 2 3 4 2 2" xfId="27883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8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6"/>
    <cellStyle name="常规 5 4 2 2 4 2 10" xfId="43781"/>
    <cellStyle name="常规 5 4 2 2 4 2 2" xfId="25958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93"/>
    <cellStyle name="常规 5 4 2 2 4 2 2 2 3" xfId="43785"/>
    <cellStyle name="常规 5 4 2 2 4 2 2 2 3 2" xfId="43786"/>
    <cellStyle name="常规 5 4 2 2 4 2 2 2 4" xfId="31242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2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3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5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6"/>
    <cellStyle name="常规 5 4 2 2 5 2" xfId="26006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3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4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8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6"/>
    <cellStyle name="常规 5 4 2 3 2 2 2 2 2 3" xfId="23807"/>
    <cellStyle name="常规 5 4 2 3 2 2 2 2 3" xfId="44099"/>
    <cellStyle name="常规 5 4 2 3 2 2 2 2 3 2" xfId="44100"/>
    <cellStyle name="常规 5 4 2 3 2 2 2 2 4" xfId="35338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3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7"/>
    <cellStyle name="常规 5 4 2 3 2 2 3 2 2 3" xfId="4505"/>
    <cellStyle name="常规 5 4 2 3 2 2 3 2 3" xfId="44120"/>
    <cellStyle name="常规 5 4 2 3 2 2 3 2 3 2" xfId="5156"/>
    <cellStyle name="常规 5 4 2 3 2 2 3 2 4" xfId="35349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5"/>
    <cellStyle name="常规 5 4 2 3 2 2 3 3 2 3" xfId="4580"/>
    <cellStyle name="常规 5 4 2 3 2 2 3 3 3" xfId="44123"/>
    <cellStyle name="常规 5 4 2 3 2 2 3 3 3 2" xfId="44124"/>
    <cellStyle name="常规 5 4 2 3 2 2 3 3 4" xfId="35352"/>
    <cellStyle name="常规 5 4 2 3 2 2 3 4" xfId="44125"/>
    <cellStyle name="常规 5 4 2 3 2 2 3 4 2" xfId="44126"/>
    <cellStyle name="常规 5 4 2 3 2 2 3 4 2 2" xfId="405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14"/>
    <cellStyle name="常规 5 4 2 3 2 4 7" xfId="250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7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7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3"/>
    <cellStyle name="常规 5 4 2 3 4 2 2" xfId="26165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7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69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2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6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5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3"/>
    <cellStyle name="常规 5 4 2 5 2 5 2 2 2" xfId="44596"/>
    <cellStyle name="常规 5 4 2 5 2 5 2 3" xfId="336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5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19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7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0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49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85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6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6"/>
    <cellStyle name="常规 5 4 3 2 4 3 2" xfId="34553"/>
    <cellStyle name="常规 5 4 3 2 4 3 2 2" xfId="34555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7"/>
    <cellStyle name="常规 5 4 3 2 4 4 2" xfId="34559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1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0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4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3"/>
    <cellStyle name="常规 5 4 3 2 5 3 2 2 2" xfId="45525"/>
    <cellStyle name="常规 5 4 3 2 5 3 2 2 2 2" xfId="30808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5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7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69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69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4"/>
    <cellStyle name="常规 5 4 3 2 6 2 4 2 2" xfId="33216"/>
    <cellStyle name="常规 5 4 3 2 6 2 4 3" xfId="14030"/>
    <cellStyle name="常规 5 4 3 2 6 2 5" xfId="45584"/>
    <cellStyle name="常规 5 4 3 2 6 2 5 2" xfId="33222"/>
    <cellStyle name="常规 5 4 3 2 6 2 6" xfId="45585"/>
    <cellStyle name="常规 5 4 3 2 6 2 7" xfId="45586"/>
    <cellStyle name="常规 5 4 3 2 6 3" xfId="13005"/>
    <cellStyle name="常规 5 4 3 2 6 3 2" xfId="34571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3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89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5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7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1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6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300"/>
    <cellStyle name="常规 5 4 3 3 2 4 7" xfId="258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54"/>
    <cellStyle name="常规 5 4 3 3 3 2 3 2 3" xfId="17746"/>
    <cellStyle name="常规 5 4 3 3 3 2 3 3" xfId="45814"/>
    <cellStyle name="常规 5 4 3 3 3 2 3 3 2" xfId="357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7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10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1"/>
    <cellStyle name="常规 5 4 3 3 4 3 2" xfId="34583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5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4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40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5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73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1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5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4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3"/>
    <cellStyle name="常规 5 4 4 2 2 2 2" xfId="46496"/>
    <cellStyle name="常规 5 4 4 2 2 2 2 2" xfId="46497"/>
    <cellStyle name="常规 5 4 4 2 2 2 2 2 2" xfId="4150"/>
    <cellStyle name="常规 5 4 4 2 2 2 2 2 2 2" xfId="4154"/>
    <cellStyle name="常规 5 4 4 2 2 2 2 2 3" xfId="4174"/>
    <cellStyle name="常规 5 4 4 2 2 2 2 3" xfId="46498"/>
    <cellStyle name="常规 5 4 4 2 2 2 2 3 2" xfId="419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3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9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5"/>
    <cellStyle name="常规 5 4 4 2 2 3 2" xfId="46515"/>
    <cellStyle name="常规 5 4 4 2 2 3 2 2" xfId="46516"/>
    <cellStyle name="常规 5 4 4 2 2 3 2 2 2" xfId="4555"/>
    <cellStyle name="常规 5 4 4 2 2 3 2 2 2 2" xfId="4558"/>
    <cellStyle name="常规 5 4 4 2 2 3 2 2 3" xfId="4574"/>
    <cellStyle name="常规 5 4 4 2 2 3 2 3" xfId="46517"/>
    <cellStyle name="常规 5 4 4 2 2 3 2 3 2" xfId="459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8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8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8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5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499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4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1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20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905"/>
    <cellStyle name="常规 5 4 5 4 2 2 2" xfId="911"/>
    <cellStyle name="常规 5 4 5 4 2 2 2 2" xfId="923"/>
    <cellStyle name="常规 5 4 5 4 2 2 3" xfId="943"/>
    <cellStyle name="常规 5 4 5 4 2 3" xfId="238"/>
    <cellStyle name="常规 5 4 5 4 2 3 2" xfId="964"/>
    <cellStyle name="常规 5 4 5 4 2 4" xfId="981"/>
    <cellStyle name="常规 5 4 5 4 2 5" xfId="991"/>
    <cellStyle name="常规 5 4 5 4 3" xfId="47341"/>
    <cellStyle name="常规 5 4 5 4 3 2" xfId="1043"/>
    <cellStyle name="常规 5 4 5 4 3 2 2" xfId="1048"/>
    <cellStyle name="常规 5 4 5 4 3 2 2 2" xfId="1054"/>
    <cellStyle name="常规 5 4 5 4 3 2 3" xfId="1063"/>
    <cellStyle name="常规 5 4 5 4 3 3" xfId="246"/>
    <cellStyle name="常规 5 4 5 4 3 3 2" xfId="1085"/>
    <cellStyle name="常规 5 4 5 4 3 4" xfId="1104"/>
    <cellStyle name="常规 5 4 5 4 4" xfId="47342"/>
    <cellStyle name="常规 5 4 5 4 4 2" xfId="1164"/>
    <cellStyle name="常规 5 4 5 4 4 2 2" xfId="1169"/>
    <cellStyle name="常规 5 4 5 4 4 3" xfId="252"/>
    <cellStyle name="常规 5 4 5 4 5" xfId="47343"/>
    <cellStyle name="常规 5 4 5 4 5 2" xfId="1187"/>
    <cellStyle name="常规 5 4 5 4 6" xfId="47344"/>
    <cellStyle name="常规 5 4 5 4 7" xfId="47345"/>
    <cellStyle name="常规 5 4 5 5" xfId="14215"/>
    <cellStyle name="常规 5 4 5 5 2" xfId="47346"/>
    <cellStyle name="常规 5 4 5 5 2 2" xfId="1420"/>
    <cellStyle name="常规 5 4 5 5 2 2 2" xfId="1425"/>
    <cellStyle name="常规 5 4 5 5 2 2 2 2" xfId="1431"/>
    <cellStyle name="常规 5 4 5 5 2 2 3" xfId="1446"/>
    <cellStyle name="常规 5 4 5 5 2 3" xfId="1462"/>
    <cellStyle name="常规 5 4 5 5 2 3 2" xfId="1472"/>
    <cellStyle name="常规 5 4 5 5 2 4" xfId="1481"/>
    <cellStyle name="常规 5 4 5 5 2 5" xfId="1490"/>
    <cellStyle name="常规 5 4 5 5 3" xfId="47347"/>
    <cellStyle name="常规 5 4 5 5 3 2" xfId="1224"/>
    <cellStyle name="常规 5 4 5 5 3 2 2" xfId="569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22"/>
    <cellStyle name="常规 5 4 5 5 4" xfId="13731"/>
    <cellStyle name="常规 5 4 5 5 4 2" xfId="1533"/>
    <cellStyle name="常规 5 4 5 5 4 2 2" xfId="556"/>
    <cellStyle name="常规 5 4 5 5 4 3" xfId="1542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27"/>
    <cellStyle name="常规 5 4 5 6 2 2 2" xfId="1633"/>
    <cellStyle name="常规 5 4 5 6 2 3" xfId="1642"/>
    <cellStyle name="常规 5 4 5 6 3" xfId="47355"/>
    <cellStyle name="常规 5 4 5 6 3 2" xfId="1616"/>
    <cellStyle name="常规 5 4 5 6 4" xfId="47356"/>
    <cellStyle name="常规 5 4 5 6 5" xfId="47357"/>
    <cellStyle name="常规 5 4 5 7" xfId="47358"/>
    <cellStyle name="常规 5 4 5 7 2" xfId="47359"/>
    <cellStyle name="常规 5 4 5 7 2 2" xfId="1754"/>
    <cellStyle name="常规 5 4 5 7 2 2 2" xfId="1137"/>
    <cellStyle name="常规 5 4 5 7 2 3" xfId="1767"/>
    <cellStyle name="常规 5 4 5 7 3" xfId="47360"/>
    <cellStyle name="常规 5 4 5 7 3 2" xfId="1665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81"/>
    <cellStyle name="常规 5 4 6 2 2 3 3" xfId="8266"/>
    <cellStyle name="常规 5 4 6 2 2 3 3 2" xfId="8275"/>
    <cellStyle name="常规 5 4 6 2 2 3 4" xfId="343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30"/>
    <cellStyle name="常规 5 4 6 2 3 3 2 2" xfId="4339"/>
    <cellStyle name="常规 5 4 6 2 3 3 2 2 2" xfId="47398"/>
    <cellStyle name="常规 5 4 6 2 3 3 2 3" xfId="47399"/>
    <cellStyle name="常规 5 4 6 2 3 3 3" xfId="4347"/>
    <cellStyle name="常规 5 4 6 2 3 3 3 2" xfId="47400"/>
    <cellStyle name="常规 5 4 6 2 3 3 4" xfId="3461"/>
    <cellStyle name="常规 5 4 6 2 3 4" xfId="47401"/>
    <cellStyle name="常规 5 4 6 2 3 4 2" xfId="437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41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399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8"/>
    <cellStyle name="常规 5 4 6 4 2 2 2" xfId="1637"/>
    <cellStyle name="常规 5 4 6 4 2 2 2 2" xfId="478"/>
    <cellStyle name="常规 5 4 6 4 2 2 3" xfId="1649"/>
    <cellStyle name="常规 5 4 6 4 2 3" xfId="1886"/>
    <cellStyle name="常规 5 4 6 4 2 3 2" xfId="319"/>
    <cellStyle name="常规 5 4 6 4 2 4" xfId="1907"/>
    <cellStyle name="常规 5 4 6 4 2 5" xfId="1315"/>
    <cellStyle name="常规 5 4 6 4 3" xfId="47454"/>
    <cellStyle name="常规 5 4 6 4 3 2" xfId="1929"/>
    <cellStyle name="常规 5 4 6 4 3 2 2" xfId="1762"/>
    <cellStyle name="常规 5 4 6 4 3 2 2 2" xfId="47455"/>
    <cellStyle name="常规 5 4 6 4 3 2 3" xfId="47456"/>
    <cellStyle name="常规 5 4 6 4 3 3" xfId="1935"/>
    <cellStyle name="常规 5 4 6 4 3 3 2" xfId="13140"/>
    <cellStyle name="常规 5 4 6 4 3 4" xfId="1941"/>
    <cellStyle name="常规 5 4 6 4 4" xfId="47457"/>
    <cellStyle name="常规 5 4 6 4 4 2" xfId="1719"/>
    <cellStyle name="常规 5 4 6 4 4 2 2" xfId="1923"/>
    <cellStyle name="常规 5 4 6 4 4 3" xfId="1728"/>
    <cellStyle name="常规 5 4 6 4 5" xfId="47458"/>
    <cellStyle name="常规 5 4 6 4 5 2" xfId="1757"/>
    <cellStyle name="常规 5 4 6 4 6" xfId="7907"/>
    <cellStyle name="常规 5 4 6 4 7" xfId="7933"/>
    <cellStyle name="常规 5 4 6 5" xfId="47459"/>
    <cellStyle name="常规 5 4 6 5 2" xfId="47460"/>
    <cellStyle name="常规 5 4 6 5 2 2" xfId="1980"/>
    <cellStyle name="常规 5 4 6 5 2 2 2" xfId="850"/>
    <cellStyle name="常规 5 4 6 5 2 3" xfId="1976"/>
    <cellStyle name="常规 5 4 6 5 3" xfId="47461"/>
    <cellStyle name="常规 5 4 6 5 3 2" xfId="1700"/>
    <cellStyle name="常规 5 4 6 5 4" xfId="47462"/>
    <cellStyle name="常规 5 4 6 5 5" xfId="47463"/>
    <cellStyle name="常规 5 4 6 6" xfId="47464"/>
    <cellStyle name="常规 5 4 6 6 2" xfId="47465"/>
    <cellStyle name="常规 5 4 6 6 2 2" xfId="823"/>
    <cellStyle name="常规 5 4 6 6 2 2 2" xfId="832"/>
    <cellStyle name="常规 5 4 6 6 2 3" xfId="846"/>
    <cellStyle name="常规 5 4 6 6 3" xfId="47466"/>
    <cellStyle name="常规 5 4 6 6 3 2" xfId="200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5"/>
    <cellStyle name="常规 5 4 7 2 2 2 5" xfId="27930"/>
    <cellStyle name="常规 5 4 7 2 2 3" xfId="47488"/>
    <cellStyle name="常规 5 4 7 2 2 3 2" xfId="15509"/>
    <cellStyle name="常规 5 4 7 2 2 3 2 2" xfId="15514"/>
    <cellStyle name="常规 5 4 7 2 2 3 2 2 2" xfId="27719"/>
    <cellStyle name="常规 5 4 7 2 2 3 2 3" xfId="18273"/>
    <cellStyle name="常规 5 4 7 2 2 3 3" xfId="15517"/>
    <cellStyle name="常规 5 4 7 2 2 3 3 2" xfId="27730"/>
    <cellStyle name="常规 5 4 7 2 2 3 4" xfId="15520"/>
    <cellStyle name="常规 5 4 7 2 2 4" xfId="47489"/>
    <cellStyle name="常规 5 4 7 2 2 4 2" xfId="15575"/>
    <cellStyle name="常规 5 4 7 2 2 4 2 2" xfId="27761"/>
    <cellStyle name="常规 5 4 7 2 2 4 3" xfId="30714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28"/>
    <cellStyle name="常规 5 4 7 2 3 2 5" xfId="463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40"/>
    <cellStyle name="常规 5 4 7 2 3 4" xfId="47505"/>
    <cellStyle name="常规 5 4 7 2 3 4 2" xfId="15865"/>
    <cellStyle name="常规 5 4 7 2 3 4 2 2" xfId="30737"/>
    <cellStyle name="常规 5 4 7 2 3 4 3" xfId="30739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66"/>
    <cellStyle name="常规 5 4 7 4 2 2 2" xfId="2276"/>
    <cellStyle name="常规 5 4 7 4 2 2 2 2" xfId="2285"/>
    <cellStyle name="常规 5 4 7 4 2 2 3" xfId="2147"/>
    <cellStyle name="常规 5 4 7 4 2 3" xfId="2324"/>
    <cellStyle name="常规 5 4 7 4 2 3 2" xfId="2337"/>
    <cellStyle name="常规 5 4 7 4 2 4" xfId="2374"/>
    <cellStyle name="常规 5 4 7 4 2 5" xfId="2382"/>
    <cellStyle name="常规 5 4 7 4 3" xfId="47554"/>
    <cellStyle name="常规 5 4 7 4 3 2" xfId="2400"/>
    <cellStyle name="常规 5 4 7 4 3 2 2" xfId="2408"/>
    <cellStyle name="常规 5 4 7 4 3 2 2 2" xfId="47555"/>
    <cellStyle name="常规 5 4 7 4 3 2 3" xfId="47556"/>
    <cellStyle name="常规 5 4 7 4 3 3" xfId="2417"/>
    <cellStyle name="常规 5 4 7 4 3 3 2" xfId="14736"/>
    <cellStyle name="常规 5 4 7 4 3 4" xfId="2428"/>
    <cellStyle name="常规 5 4 7 4 4" xfId="47557"/>
    <cellStyle name="常规 5 4 7 4 4 2" xfId="2440"/>
    <cellStyle name="常规 5 4 7 4 4 2 2" xfId="2451"/>
    <cellStyle name="常规 5 4 7 4 4 3" xfId="2459"/>
    <cellStyle name="常规 5 4 7 4 5" xfId="47558"/>
    <cellStyle name="常规 5 4 7 4 5 2" xfId="2470"/>
    <cellStyle name="常规 5 4 7 4 6" xfId="8001"/>
    <cellStyle name="常规 5 4 7 4 7" xfId="8028"/>
    <cellStyle name="常规 5 4 7 5" xfId="47559"/>
    <cellStyle name="常规 5 4 7 5 2" xfId="47560"/>
    <cellStyle name="常规 5 4 7 5 2 2" xfId="2535"/>
    <cellStyle name="常规 5 4 7 5 2 2 2" xfId="2546"/>
    <cellStyle name="常规 5 4 7 5 2 3" xfId="2554"/>
    <cellStyle name="常规 5 4 7 5 3" xfId="47561"/>
    <cellStyle name="常规 5 4 7 5 3 2" xfId="2563"/>
    <cellStyle name="常规 5 4 7 5 4" xfId="47562"/>
    <cellStyle name="常规 5 4 7 5 5" xfId="47563"/>
    <cellStyle name="常规 5 4 7 6" xfId="47564"/>
    <cellStyle name="常规 5 4 7 6 2" xfId="47565"/>
    <cellStyle name="常规 5 4 7 6 2 2" xfId="2622"/>
    <cellStyle name="常规 5 4 7 6 2 2 2" xfId="2632"/>
    <cellStyle name="常规 5 4 7 6 2 3" xfId="2639"/>
    <cellStyle name="常规 5 4 7 6 3" xfId="47566"/>
    <cellStyle name="常规 5 4 7 6 3 2" xfId="264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54"/>
    <cellStyle name="常规 5 4 8 4 2 2 2" xfId="2835"/>
    <cellStyle name="常规 5 4 8 4 2 3" xfId="2881"/>
    <cellStyle name="常规 5 4 8 4 3" xfId="47624"/>
    <cellStyle name="常规 5 4 8 4 3 2" xfId="2956"/>
    <cellStyle name="常规 5 4 8 4 4" xfId="47625"/>
    <cellStyle name="常规 5 4 8 4 5" xfId="47626"/>
    <cellStyle name="常规 5 4 8 5" xfId="47627"/>
    <cellStyle name="常规 5 4 8 5 2" xfId="47628"/>
    <cellStyle name="常规 5 4 8 5 2 2" xfId="3082"/>
    <cellStyle name="常规 5 4 8 5 2 2 2" xfId="3091"/>
    <cellStyle name="常规 5 4 8 5 2 3" xfId="3100"/>
    <cellStyle name="常规 5 4 8 5 3" xfId="47629"/>
    <cellStyle name="常规 5 4 8 5 3 2" xfId="3106"/>
    <cellStyle name="常规 5 4 8 5 4" xfId="47630"/>
    <cellStyle name="常规 5 4 8 6" xfId="47631"/>
    <cellStyle name="常规 5 4 8 6 2" xfId="47632"/>
    <cellStyle name="常规 5 4 8 6 2 2" xfId="315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9"/>
    <cellStyle name="常规 5 4 9 4 2 2 2" xfId="3318"/>
    <cellStyle name="常规 5 4 9 4 2 3" xfId="1290"/>
    <cellStyle name="常规 5 4 9 4 3" xfId="47685"/>
    <cellStyle name="常规 5 4 9 4 3 2" xfId="394"/>
    <cellStyle name="常规 5 4 9 4 4" xfId="47686"/>
    <cellStyle name="常规 5 4 9 4 5" xfId="47687"/>
    <cellStyle name="常规 5 4 9 5" xfId="47688"/>
    <cellStyle name="常规 5 4 9 5 2" xfId="47689"/>
    <cellStyle name="常规 5 4 9 5 2 2" xfId="3387"/>
    <cellStyle name="常规 5 4 9 5 2 2 2" xfId="3392"/>
    <cellStyle name="常规 5 4 9 5 2 3" xfId="3406"/>
    <cellStyle name="常规 5 4 9 5 3" xfId="47690"/>
    <cellStyle name="常规 5 4 9 5 3 2" xfId="341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90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5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8"/>
    <cellStyle name="常规 5 5 2 13 3" xfId="47930"/>
    <cellStyle name="常规 5 5 2 14" xfId="47931"/>
    <cellStyle name="常规 5 5 2 14 2" xfId="47932"/>
    <cellStyle name="常规 5 5 2 14 2 2" xfId="26617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9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1"/>
    <cellStyle name="常规 5 5 2 2 2 2 3 2 3 2" xfId="32413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7"/>
    <cellStyle name="常规 5 5 2 2 2 2 3 3 3 2" xfId="32419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1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1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5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7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60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6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3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4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6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2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7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7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72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72"/>
    <cellStyle name="常规 5 5 2 3 2 2 3 2 3 2" xfId="32917"/>
    <cellStyle name="常规 5 5 2 3 2 2 3 2 4" xfId="32921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4"/>
    <cellStyle name="常规 5 5 2 3 2 2 3 3 3 2" xfId="32926"/>
    <cellStyle name="常规 5 5 2 3 2 2 3 3 4" xfId="32928"/>
    <cellStyle name="常规 5 5 2 3 2 2 3 4" xfId="48604"/>
    <cellStyle name="常规 5 5 2 3 2 2 3 4 2" xfId="48605"/>
    <cellStyle name="常规 5 5 2 3 2 2 3 4 2 2" xfId="48606"/>
    <cellStyle name="常规 5 5 2 3 2 2 3 4 3" xfId="32930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56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4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9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0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6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8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4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6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8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1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7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4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5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94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6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2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7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1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3"/>
    <cellStyle name="常规 5 5 3 2 4 4 3 2 3" xfId="10114"/>
    <cellStyle name="常规 5 5 3 2 4 4 3 3" xfId="49896"/>
    <cellStyle name="常规 5 5 3 2 4 4 3 3 2" xfId="24570"/>
    <cellStyle name="常规 5 5 3 2 4 4 3 4" xfId="49897"/>
    <cellStyle name="常规 5 5 3 2 4 4 4" xfId="49898"/>
    <cellStyle name="常规 5 5 3 2 4 4 4 2" xfId="49899"/>
    <cellStyle name="常规 5 5 3 2 4 4 4 2 2" xfId="24765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6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2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4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2"/>
    <cellStyle name="常规 5 5 3 2 6 4 2 3" xfId="25925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1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3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8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6"/>
    <cellStyle name="常规 5 5 3 3 2 2 3 7" xfId="26572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1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5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1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5"/>
    <cellStyle name="常规 5 5 3 3 4 2 2 2 2" xfId="50305"/>
    <cellStyle name="常规 5 5 3 3 4 2 2 3" xfId="27897"/>
    <cellStyle name="常规 5 5 3 3 4 2 3" xfId="50306"/>
    <cellStyle name="常规 5 5 3 3 4 2 3 2" xfId="27907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4"/>
    <cellStyle name="常规 5 5 3 3 5 2 2 2 2" xfId="50329"/>
    <cellStyle name="常规 5 5 3 3 5 2 2 3" xfId="29269"/>
    <cellStyle name="常规 5 5 3 3 5 2 3" xfId="50330"/>
    <cellStyle name="常规 5 5 3 3 5 2 3 2" xfId="31260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7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7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09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3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8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5"/>
    <cellStyle name="常规 5 5 3 9 2 2 2 2 2" xfId="24628"/>
    <cellStyle name="常规 5 5 3 9 2 2 2 3" xfId="24638"/>
    <cellStyle name="常规 5 5 3 9 2 2 3" xfId="21417"/>
    <cellStyle name="常规 5 5 3 9 2 2 3 2" xfId="21421"/>
    <cellStyle name="常规 5 5 3 9 2 2 4" xfId="21424"/>
    <cellStyle name="常规 5 5 3 9 2 2 5" xfId="24671"/>
    <cellStyle name="常规 5 5 3 9 2 3" xfId="50857"/>
    <cellStyle name="常规 5 5 3 9 2 3 2" xfId="24343"/>
    <cellStyle name="常规 5 5 3 9 2 3 2 2" xfId="24854"/>
    <cellStyle name="常规 5 5 3 9 2 3 2 2 2" xfId="24856"/>
    <cellStyle name="常规 5 5 3 9 2 3 2 3" xfId="24861"/>
    <cellStyle name="常规 5 5 3 9 2 3 3" xfId="10423"/>
    <cellStyle name="常规 5 5 3 9 2 3 3 2" xfId="24865"/>
    <cellStyle name="常规 5 5 3 9 2 3 4" xfId="24878"/>
    <cellStyle name="常规 5 5 3 9 2 4" xfId="50858"/>
    <cellStyle name="常规 5 5 3 9 2 4 2" xfId="25138"/>
    <cellStyle name="常规 5 5 3 9 2 4 2 2" xfId="25141"/>
    <cellStyle name="常规 5 5 3 9 2 4 3" xfId="25155"/>
    <cellStyle name="常规 5 5 3 9 2 5" xfId="50859"/>
    <cellStyle name="常规 5 5 3 9 2 5 2" xfId="25315"/>
    <cellStyle name="常规 5 5 3 9 2 6" xfId="9679"/>
    <cellStyle name="常规 5 5 3 9 2 7" xfId="9691"/>
    <cellStyle name="常规 5 5 3 9 3" xfId="50860"/>
    <cellStyle name="常规 5 5 3 9 3 2" xfId="50861"/>
    <cellStyle name="常规 5 5 3 9 3 2 2" xfId="26620"/>
    <cellStyle name="常规 5 5 3 9 3 2 2 2" xfId="26622"/>
    <cellStyle name="常规 5 5 3 9 3 2 3" xfId="21432"/>
    <cellStyle name="常规 5 5 3 9 3 3" xfId="50862"/>
    <cellStyle name="常规 5 5 3 9 3 3 2" xfId="26838"/>
    <cellStyle name="常规 5 5 3 9 3 4" xfId="50863"/>
    <cellStyle name="常规 5 5 3 9 3 5" xfId="50864"/>
    <cellStyle name="常规 5 5 3 9 4" xfId="50865"/>
    <cellStyle name="常规 5 5 3 9 4 2" xfId="50866"/>
    <cellStyle name="常规 5 5 3 9 4 2 2" xfId="27536"/>
    <cellStyle name="常规 5 5 3 9 4 2 2 2" xfId="27538"/>
    <cellStyle name="常规 5 5 3 9 4 2 3" xfId="27547"/>
    <cellStyle name="常规 5 5 3 9 4 3" xfId="50867"/>
    <cellStyle name="常规 5 5 3 9 4 3 2" xfId="27674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37"/>
    <cellStyle name="常规 5 5 4 10 2" xfId="7099"/>
    <cellStyle name="常规 5 5 4 10 2 2" xfId="50877"/>
    <cellStyle name="常规 5 5 4 10 3" xfId="50878"/>
    <cellStyle name="常规 5 5 4 11" xfId="3142"/>
    <cellStyle name="常规 5 5 4 11 2" xfId="50879"/>
    <cellStyle name="常规 5 5 4 12" xfId="315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52"/>
    <cellStyle name="常规 5 5 4 2 2 2 2" xfId="3951"/>
    <cellStyle name="常规 5 5 4 2 2 2 2 2" xfId="4731"/>
    <cellStyle name="常规 5 5 4 2 2 2 2 2 2" xfId="4738"/>
    <cellStyle name="常规 5 5 4 2 2 2 2 2 2 2" xfId="4745"/>
    <cellStyle name="常规 5 5 4 2 2 2 2 2 3" xfId="1413"/>
    <cellStyle name="常规 5 5 4 2 2 2 2 3" xfId="4794"/>
    <cellStyle name="常规 5 5 4 2 2 2 2 3 2" xfId="4806"/>
    <cellStyle name="常规 5 5 4 2 2 2 2 4" xfId="423"/>
    <cellStyle name="常规 5 5 4 2 2 2 2 5" xfId="83"/>
    <cellStyle name="常规 5 5 4 2 2 2 3" xfId="50886"/>
    <cellStyle name="常规 5 5 4 2 2 2 3 2" xfId="4863"/>
    <cellStyle name="常规 5 5 4 2 2 2 3 2 2" xfId="4870"/>
    <cellStyle name="常规 5 5 4 2 2 2 3 2 2 2" xfId="50887"/>
    <cellStyle name="常规 5 5 4 2 2 2 3 2 3" xfId="1456"/>
    <cellStyle name="常规 5 5 4 2 2 2 3 3" xfId="4878"/>
    <cellStyle name="常规 5 5 4 2 2 2 3 3 2" xfId="50888"/>
    <cellStyle name="常规 5 5 4 2 2 2 3 4" xfId="4890"/>
    <cellStyle name="常规 5 5 4 2 2 2 4" xfId="50889"/>
    <cellStyle name="常规 5 5 4 2 2 2 4 2" xfId="4907"/>
    <cellStyle name="常规 5 5 4 2 2 2 4 2 2" xfId="4915"/>
    <cellStyle name="常规 5 5 4 2 2 2 4 3" xfId="4925"/>
    <cellStyle name="常规 5 5 4 2 2 2 5" xfId="50890"/>
    <cellStyle name="常规 5 5 4 2 2 2 5 2" xfId="4936"/>
    <cellStyle name="常规 5 5 4 2 2 2 6" xfId="50891"/>
    <cellStyle name="常规 5 5 4 2 2 2 7" xfId="50892"/>
    <cellStyle name="常规 5 5 4 2 2 3" xfId="5086"/>
    <cellStyle name="常规 5 5 4 2 2 3 2" xfId="50893"/>
    <cellStyle name="常规 5 5 4 2 2 3 2 2" xfId="5096"/>
    <cellStyle name="常规 5 5 4 2 2 3 2 2 2" xfId="5109"/>
    <cellStyle name="常规 5 5 4 2 2 3 2 2 2 2" xfId="5120"/>
    <cellStyle name="常规 5 5 4 2 2 3 2 2 3" xfId="5130"/>
    <cellStyle name="常规 5 5 4 2 2 3 2 3" xfId="5136"/>
    <cellStyle name="常规 5 5 4 2 2 3 2 3 2" xfId="5150"/>
    <cellStyle name="常规 5 5 4 2 2 3 2 4" xfId="403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56"/>
    <cellStyle name="常规 5 5 4 2 2 4 3" xfId="50903"/>
    <cellStyle name="常规 5 5 4 2 2 4 3 2" xfId="510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8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7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0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5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4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4"/>
    <cellStyle name="常规 5 5 5 2 2 3 2 5" xfId="33661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0"/>
    <cellStyle name="常规 5 5 6 2 2 3 2 3" xfId="27081"/>
    <cellStyle name="常规 5 5 6 2 2 3 3" xfId="23647"/>
    <cellStyle name="常规 5 5 6 2 2 3 3 2" xfId="31915"/>
    <cellStyle name="常规 5 5 6 2 2 3 4" xfId="23650"/>
    <cellStyle name="常规 5 5 6 2 2 4" xfId="51777"/>
    <cellStyle name="常规 5 5 6 2 2 4 2" xfId="23686"/>
    <cellStyle name="常规 5 5 6 2 2 4 2 2" xfId="31924"/>
    <cellStyle name="常规 5 5 6 2 2 4 3" xfId="31929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0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2"/>
    <cellStyle name="常规 5 5 6 2 3 4 3" xfId="25145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8"/>
    <cellStyle name="常规 5 5 6 3 3 2 2" xfId="29911"/>
    <cellStyle name="常规 5 5 6 3 3 2 2 2" xfId="51828"/>
    <cellStyle name="常规 5 5 6 3 3 2 3" xfId="51829"/>
    <cellStyle name="常规 5 5 6 3 3 3" xfId="29914"/>
    <cellStyle name="常规 5 5 6 3 3 3 2" xfId="24515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4"/>
    <cellStyle name="常规 5 5 7 2 2 2 5" xfId="51899"/>
    <cellStyle name="常规 5 5 7 2 2 3" xfId="51900"/>
    <cellStyle name="常规 5 5 7 2 2 3 2" xfId="25766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2"/>
    <cellStyle name="常规 5 5 7 2 3 2 5" xfId="51922"/>
    <cellStyle name="常规 5 5 7 2 3 3" xfId="51923"/>
    <cellStyle name="常规 5 5 7 2 3 3 2" xfId="25954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5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0"/>
    <cellStyle name="常规 5 5 7 3 3 2 3" xfId="51974"/>
    <cellStyle name="常规 5 5 7 3 3 3" xfId="51975"/>
    <cellStyle name="常规 5 5 7 3 3 3 2" xfId="26567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3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4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4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83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9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43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2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5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8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93"/>
    <cellStyle name="常规 5 6 3 5 2 5" xfId="330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3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9"/>
    <cellStyle name="常规 5 6 4 2 3 4 2 2" xfId="1397"/>
    <cellStyle name="常规 5 6 4 2 3 4 3" xfId="1117"/>
    <cellStyle name="常规 5 6 4 2 3 5" xfId="53170"/>
    <cellStyle name="常规 5 6 4 2 3 5 2" xfId="1407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7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2"/>
    <cellStyle name="常规 5 6 6 3 2 2 3" xfId="53357"/>
    <cellStyle name="常规 5 6 6 3 2 3" xfId="53358"/>
    <cellStyle name="常规 5 6 6 3 2 3 2" xfId="29328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37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3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6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69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2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6"/>
    <cellStyle name="常规 5 6 8 2 3 4" xfId="274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7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6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6"/>
    <cellStyle name="常规 5 6 9 2 3 4" xfId="284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0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77"/>
    <cellStyle name="常规 5 7 2 3 2 3 3 3 2" xfId="3587"/>
    <cellStyle name="常规 5 7 2 3 2 3 3 4" xfId="3590"/>
    <cellStyle name="常规 5 7 2 3 2 3 4" xfId="5808"/>
    <cellStyle name="常规 5 7 2 3 2 3 4 2" xfId="5815"/>
    <cellStyle name="常规 5 7 2 3 2 3 4 2 2" xfId="5827"/>
    <cellStyle name="常规 5 7 2 3 2 3 4 3" xfId="361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3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5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98"/>
    <cellStyle name="常规 5 7 2 3 4 2 2 2 2" xfId="53862"/>
    <cellStyle name="常规 5 7 2 3 4 2 2 3" xfId="4102"/>
    <cellStyle name="常规 5 7 2 3 4 2 3" xfId="53863"/>
    <cellStyle name="常规 5 7 2 3 4 2 3 2" xfId="414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6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36"/>
    <cellStyle name="常规 5 7 2 4 4 2 2 2 2" xfId="53993"/>
    <cellStyle name="常规 5 7 2 4 4 2 2 3" xfId="4541"/>
    <cellStyle name="常规 5 7 2 4 4 2 3" xfId="53994"/>
    <cellStyle name="常规 5 7 2 4 4 2 3 2" xfId="455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8"/>
    <cellStyle name="常规 5 7 3 2 11" xfId="28341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1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3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5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3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1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6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3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8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3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3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4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8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31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99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0"/>
    <cellStyle name="常规 5 8 19" xfId="34021"/>
    <cellStyle name="常规 5 8 2" xfId="55023"/>
    <cellStyle name="常规 5 8 2 10" xfId="9775"/>
    <cellStyle name="常规 5 8 2 10 2" xfId="9778"/>
    <cellStyle name="常规 5 8 2 10 2 2" xfId="9781"/>
    <cellStyle name="常规 5 8 2 10 3" xfId="1072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3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7"/>
    <cellStyle name="常规 5 8 2 3 5 5" xfId="25773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59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8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7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5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3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6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25"/>
    <cellStyle name="常规 5 8 3 2 3 2 3 2" xfId="14646"/>
    <cellStyle name="常规 5 8 3 2 3 2 4" xfId="442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4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7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2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70"/>
    <cellStyle name="常规 5 8 3 2 4 4 2" xfId="14969"/>
    <cellStyle name="常规 5 8 3 2 4 4 2 2" xfId="55656"/>
    <cellStyle name="常规 5 8 3 2 4 4 3" xfId="55657"/>
    <cellStyle name="常规 5 8 3 2 4 5" xfId="214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8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2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9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2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7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4"/>
    <cellStyle name="常规 5 8 4 2 2 2 2" xfId="25158"/>
    <cellStyle name="常规 5 8 4 2 2 2 2 2" xfId="25160"/>
    <cellStyle name="常规 5 8 4 2 2 2 2 2 2" xfId="25164"/>
    <cellStyle name="常规 5 8 4 2 2 2 2 3" xfId="12948"/>
    <cellStyle name="常规 5 8 4 2 2 2 3" xfId="25166"/>
    <cellStyle name="常规 5 8 4 2 2 2 3 2" xfId="25168"/>
    <cellStyle name="常规 5 8 4 2 2 2 4" xfId="25170"/>
    <cellStyle name="常规 5 8 4 2 2 2 5" xfId="1850"/>
    <cellStyle name="常规 5 8 4 2 2 3" xfId="25172"/>
    <cellStyle name="常规 5 8 4 2 2 3 2" xfId="25174"/>
    <cellStyle name="常规 5 8 4 2 2 3 2 2" xfId="25177"/>
    <cellStyle name="常规 5 8 4 2 2 3 2 2 2" xfId="55737"/>
    <cellStyle name="常规 5 8 4 2 2 3 2 3" xfId="55738"/>
    <cellStyle name="常规 5 8 4 2 2 3 3" xfId="25179"/>
    <cellStyle name="常规 5 8 4 2 2 3 3 2" xfId="55739"/>
    <cellStyle name="常规 5 8 4 2 2 3 4" xfId="55740"/>
    <cellStyle name="常规 5 8 4 2 2 4" xfId="25181"/>
    <cellStyle name="常规 5 8 4 2 2 4 2" xfId="3059"/>
    <cellStyle name="常规 5 8 4 2 2 4 2 2" xfId="55741"/>
    <cellStyle name="常规 5 8 4 2 2 4 3" xfId="55742"/>
    <cellStyle name="常规 5 8 4 2 2 5" xfId="25183"/>
    <cellStyle name="常规 5 8 4 2 2 5 2" xfId="55743"/>
    <cellStyle name="常规 5 8 4 2 2 6" xfId="55744"/>
    <cellStyle name="常规 5 8 4 2 2 7" xfId="55745"/>
    <cellStyle name="常规 5 8 4 2 3" xfId="29668"/>
    <cellStyle name="常规 5 8 4 2 3 2" xfId="25329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106"/>
    <cellStyle name="常规 5 8 4 2 3 2 5" xfId="18552"/>
    <cellStyle name="常规 5 8 4 2 3 3" xfId="1329"/>
    <cellStyle name="常规 5 8 4 2 3 3 2" xfId="1340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27"/>
    <cellStyle name="常规 5 8 4 2 3 4 2 2" xfId="18594"/>
    <cellStyle name="常规 5 8 4 2 3 4 3" xfId="18597"/>
    <cellStyle name="常规 5 8 4 2 3 5" xfId="25332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55"/>
    <cellStyle name="常规 5 8 4 2 4 2 2 2" xfId="1686"/>
    <cellStyle name="常规 5 8 4 2 4 2 3" xfId="1778"/>
    <cellStyle name="常规 5 8 4 2 4 3" xfId="409"/>
    <cellStyle name="常规 5 8 4 2 4 3 2" xfId="2016"/>
    <cellStyle name="常规 5 8 4 2 4 4" xfId="2540"/>
    <cellStyle name="常规 5 8 4 2 4 5" xfId="2124"/>
    <cellStyle name="常规 5 8 4 2 5" xfId="55748"/>
    <cellStyle name="常规 5 8 4 2 5 2" xfId="25547"/>
    <cellStyle name="常规 5 8 4 2 5 2 2" xfId="6636"/>
    <cellStyle name="常规 5 8 4 2 5 2 2 2" xfId="8626"/>
    <cellStyle name="常规 5 8 4 2 5 2 3" xfId="8633"/>
    <cellStyle name="常规 5 8 4 2 5 3" xfId="25549"/>
    <cellStyle name="常规 5 8 4 2 5 3 2" xfId="8644"/>
    <cellStyle name="常规 5 8 4 2 5 4" xfId="4111"/>
    <cellStyle name="常规 5 8 4 2 6" xfId="55749"/>
    <cellStyle name="常规 5 8 4 2 6 2" xfId="25617"/>
    <cellStyle name="常规 5 8 4 2 6 2 2" xfId="6743"/>
    <cellStyle name="常规 5 8 4 2 6 3" xfId="25619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0"/>
    <cellStyle name="常规 5 8 4 3 2 2" xfId="27019"/>
    <cellStyle name="常规 5 8 4 3 2 2 2" xfId="27021"/>
    <cellStyle name="常规 5 8 4 3 2 2 2 2" xfId="27024"/>
    <cellStyle name="常规 5 8 4 3 2 2 3" xfId="27028"/>
    <cellStyle name="常规 5 8 4 3 2 3" xfId="27032"/>
    <cellStyle name="常规 5 8 4 3 2 3 2" xfId="27034"/>
    <cellStyle name="常规 5 8 4 3 2 4" xfId="27038"/>
    <cellStyle name="常规 5 8 4 3 2 5" xfId="27040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64"/>
    <cellStyle name="常规 5 8 4 3 3 3 2" xfId="333"/>
    <cellStyle name="常规 5 8 4 3 3 4" xfId="1266"/>
    <cellStyle name="常规 5 8 4 3 4" xfId="55756"/>
    <cellStyle name="常规 5 8 4 3 4 2" xfId="9705"/>
    <cellStyle name="常规 5 8 4 3 4 2 2" xfId="8949"/>
    <cellStyle name="常规 5 8 4 3 4 3" xfId="383"/>
    <cellStyle name="常规 5 8 4 3 5" xfId="55757"/>
    <cellStyle name="常规 5 8 4 3 5 2" xfId="27265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713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2"/>
    <cellStyle name="常规 5 8 5 2 2 2 2" xfId="29695"/>
    <cellStyle name="常规 5 8 5 2 2 2 2 2" xfId="12126"/>
    <cellStyle name="常规 5 8 5 2 2 2 2 2 2" xfId="21803"/>
    <cellStyle name="常规 5 8 5 2 2 2 2 3" xfId="12131"/>
    <cellStyle name="常规 5 8 5 2 2 2 3" xfId="29698"/>
    <cellStyle name="常规 5 8 5 2 2 2 3 2" xfId="5274"/>
    <cellStyle name="常规 5 8 5 2 2 2 4" xfId="29701"/>
    <cellStyle name="常规 5 8 5 2 2 2 5" xfId="22430"/>
    <cellStyle name="常规 5 8 5 2 2 3" xfId="29703"/>
    <cellStyle name="常规 5 8 5 2 2 3 2" xfId="29706"/>
    <cellStyle name="常规 5 8 5 2 2 3 2 2" xfId="12245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1"/>
    <cellStyle name="常规 5 8 5 2 2 4 2" xfId="3340"/>
    <cellStyle name="常规 5 8 5 2 2 4 2 2" xfId="55799"/>
    <cellStyle name="常规 5 8 5 2 2 4 3" xfId="55800"/>
    <cellStyle name="常规 5 8 5 2 2 5" xfId="29713"/>
    <cellStyle name="常规 5 8 5 2 2 5 2" xfId="55801"/>
    <cellStyle name="常规 5 8 5 2 2 6" xfId="55802"/>
    <cellStyle name="常规 5 8 5 2 2 7" xfId="55803"/>
    <cellStyle name="常规 5 8 5 2 3" xfId="55804"/>
    <cellStyle name="常规 5 8 5 2 3 2" xfId="29738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94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371"/>
    <cellStyle name="常规 5 8 5 2 3 4 2" xfId="55815"/>
    <cellStyle name="常规 5 8 5 2 3 4 2 2" xfId="55816"/>
    <cellStyle name="常规 5 8 5 2 3 4 3" xfId="55817"/>
    <cellStyle name="常规 5 8 5 2 3 5" xfId="27400"/>
    <cellStyle name="常规 5 8 5 2 3 5 2" xfId="55818"/>
    <cellStyle name="常规 5 8 5 2 3 6" xfId="55819"/>
    <cellStyle name="常规 5 8 5 2 3 7" xfId="55820"/>
    <cellStyle name="常规 5 8 5 2 4" xfId="55821"/>
    <cellStyle name="常规 5 8 5 2 4 2" xfId="29778"/>
    <cellStyle name="常规 5 8 5 2 4 2 2" xfId="10242"/>
    <cellStyle name="常规 5 8 5 2 4 2 2 2" xfId="10247"/>
    <cellStyle name="常规 5 8 5 2 4 2 3" xfId="3656"/>
    <cellStyle name="常规 5 8 5 2 4 3" xfId="533"/>
    <cellStyle name="常规 5 8 5 2 4 3 2" xfId="10304"/>
    <cellStyle name="常规 5 8 5 2 4 4" xfId="26424"/>
    <cellStyle name="常规 5 8 5 2 4 5" xfId="26427"/>
    <cellStyle name="常规 5 8 5 2 5" xfId="55822"/>
    <cellStyle name="常规 5 8 5 2 5 2" xfId="29817"/>
    <cellStyle name="常规 5 8 5 2 5 2 2" xfId="10584"/>
    <cellStyle name="常规 5 8 5 2 5 2 2 2" xfId="10587"/>
    <cellStyle name="常规 5 8 5 2 5 2 3" xfId="10590"/>
    <cellStyle name="常规 5 8 5 2 5 3" xfId="29819"/>
    <cellStyle name="常规 5 8 5 2 5 3 2" xfId="10635"/>
    <cellStyle name="常规 5 8 5 2 5 4" xfId="26431"/>
    <cellStyle name="常规 5 8 5 2 6" xfId="55823"/>
    <cellStyle name="常规 5 8 5 2 6 2" xfId="29848"/>
    <cellStyle name="常规 5 8 5 2 6 2 2" xfId="10787"/>
    <cellStyle name="常规 5 8 5 2 6 3" xfId="29850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0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7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9"/>
    <cellStyle name="常规 5 8 5 3 3 2 3" xfId="11059"/>
    <cellStyle name="常规 5 8 5 3 3 3" xfId="475"/>
    <cellStyle name="常规 5 8 5 3 3 3 2" xfId="1877"/>
    <cellStyle name="常规 5 8 5 3 3 4" xfId="631"/>
    <cellStyle name="常规 5 8 5 3 4" xfId="55830"/>
    <cellStyle name="常规 5 8 5 3 4 2" xfId="31028"/>
    <cellStyle name="常规 5 8 5 3 4 2 2" xfId="11336"/>
    <cellStyle name="常规 5 8 5 3 4 3" xfId="680"/>
    <cellStyle name="常规 5 8 5 3 5" xfId="55831"/>
    <cellStyle name="常规 5 8 5 3 5 2" xfId="31075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505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4"/>
    <cellStyle name="常规 5 8 6 2 2 2 2" xfId="32026"/>
    <cellStyle name="常规 5 8 6 2 2 2 2 2" xfId="32028"/>
    <cellStyle name="常规 5 8 6 2 2 2 3" xfId="32030"/>
    <cellStyle name="常规 5 8 6 2 2 3" xfId="32032"/>
    <cellStyle name="常规 5 8 6 2 2 3 2" xfId="32034"/>
    <cellStyle name="常规 5 8 6 2 2 4" xfId="32038"/>
    <cellStyle name="常规 5 8 6 2 2 5" xfId="32040"/>
    <cellStyle name="常规 5 8 6 2 3" xfId="55870"/>
    <cellStyle name="常规 5 8 6 2 3 2" xfId="32072"/>
    <cellStyle name="常规 5 8 6 2 3 2 2" xfId="12560"/>
    <cellStyle name="常规 5 8 6 2 3 2 2 2" xfId="55871"/>
    <cellStyle name="常规 5 8 6 2 3 2 3" xfId="55872"/>
    <cellStyle name="常规 5 8 6 2 3 3" xfId="1925"/>
    <cellStyle name="常规 5 8 6 2 3 3 2" xfId="12633"/>
    <cellStyle name="常规 5 8 6 2 3 4" xfId="32074"/>
    <cellStyle name="常规 5 8 6 2 4" xfId="55873"/>
    <cellStyle name="常规 5 8 6 2 4 2" xfId="32087"/>
    <cellStyle name="常规 5 8 6 2 4 2 2" xfId="9478"/>
    <cellStyle name="常规 5 8 6 2 4 3" xfId="32089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7"/>
    <cellStyle name="常规 5 8 6 3 2 2 2" xfId="55880"/>
    <cellStyle name="常规 5 8 6 3 2 2 2 2" xfId="55881"/>
    <cellStyle name="常规 5 8 6 3 2 2 3" xfId="55882"/>
    <cellStyle name="常规 5 8 6 3 2 3" xfId="31533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1"/>
    <cellStyle name="常规 5 8 7 2 2 2 2" xfId="285"/>
    <cellStyle name="常规 5 8 7 2 2 2 2 2" xfId="13766"/>
    <cellStyle name="常规 5 8 7 2 2 2 3" xfId="13769"/>
    <cellStyle name="常规 5 8 7 2 2 3" xfId="32753"/>
    <cellStyle name="常规 5 8 7 2 2 3 2" xfId="7650"/>
    <cellStyle name="常规 5 8 7 2 2 4" xfId="32755"/>
    <cellStyle name="常规 5 8 7 2 2 5" xfId="32757"/>
    <cellStyle name="常规 5 8 7 2 3" xfId="55922"/>
    <cellStyle name="常规 5 8 7 2 3 2" xfId="32777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79"/>
    <cellStyle name="常规 5 8 7 2 4" xfId="55925"/>
    <cellStyle name="常规 5 8 7 2 4 2" xfId="32787"/>
    <cellStyle name="常规 5 8 7 2 4 2 2" xfId="12331"/>
    <cellStyle name="常规 5 8 7 2 4 3" xfId="32789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7"/>
    <cellStyle name="常规 5 8 7 3 2 2 2" xfId="55932"/>
    <cellStyle name="常规 5 8 7 3 2 2 2 2" xfId="55933"/>
    <cellStyle name="常规 5 8 7 3 2 2 3" xfId="55934"/>
    <cellStyle name="常规 5 8 7 3 2 3" xfId="31546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0"/>
    <cellStyle name="常规 5 8 8 2 2 2 2" xfId="33462"/>
    <cellStyle name="常规 5 8 8 2 2 2 2 2" xfId="18048"/>
    <cellStyle name="常规 5 8 8 2 2 2 3" xfId="33464"/>
    <cellStyle name="常规 5 8 8 2 2 3" xfId="33466"/>
    <cellStyle name="常规 5 8 8 2 2 3 2" xfId="33468"/>
    <cellStyle name="常规 5 8 8 2 2 4" xfId="33471"/>
    <cellStyle name="常规 5 8 8 2 2 5" xfId="33473"/>
    <cellStyle name="常规 5 8 8 2 3" xfId="55979"/>
    <cellStyle name="常规 5 8 8 2 3 2" xfId="33506"/>
    <cellStyle name="常规 5 8 8 2 3 2 2" xfId="33508"/>
    <cellStyle name="常规 5 8 8 2 3 2 2 2" xfId="33625"/>
    <cellStyle name="常规 5 8 8 2 3 2 3" xfId="55980"/>
    <cellStyle name="常规 5 8 8 2 3 3" xfId="33511"/>
    <cellStyle name="常规 5 8 8 2 3 3 2" xfId="34003"/>
    <cellStyle name="常规 5 8 8 2 3 4" xfId="33514"/>
    <cellStyle name="常规 5 8 8 2 4" xfId="55981"/>
    <cellStyle name="常规 5 8 8 2 4 2" xfId="33531"/>
    <cellStyle name="常规 5 8 8 2 4 2 2" xfId="55982"/>
    <cellStyle name="常规 5 8 8 2 4 3" xfId="33533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59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9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3"/>
    <cellStyle name="常规 5 9 2 2 2 2 3" xfId="56102"/>
    <cellStyle name="常规 5 9 2 2 2 2 3 2" xfId="13341"/>
    <cellStyle name="常规 5 9 2 2 2 2 4" xfId="56103"/>
    <cellStyle name="常规 5 9 2 2 2 2 5" xfId="27013"/>
    <cellStyle name="常规 5 9 2 2 2 3" xfId="56104"/>
    <cellStyle name="常规 5 9 2 2 2 3 2" xfId="29740"/>
    <cellStyle name="常规 5 9 2 2 2 3 2 2" xfId="56105"/>
    <cellStyle name="常规 5 9 2 2 2 3 2 2 2" xfId="56106"/>
    <cellStyle name="常规 5 9 2 2 2 3 2 3" xfId="34211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3"/>
    <cellStyle name="常规 5 9 2 2 3 2 3" xfId="56122"/>
    <cellStyle name="常规 5 9 2 2 3 2 3 2" xfId="13630"/>
    <cellStyle name="常规 5 9 2 2 3 2 4" xfId="56123"/>
    <cellStyle name="常规 5 9 2 2 3 2 5" xfId="27023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2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4"/>
    <cellStyle name="常规 5 9 3 2 2 2 2" xfId="35039"/>
    <cellStyle name="常规 5 9 3 2 2 2 2 2" xfId="35041"/>
    <cellStyle name="常规 5 9 3 2 2 2 2 2 2" xfId="35043"/>
    <cellStyle name="常规 5 9 3 2 2 2 2 3" xfId="930"/>
    <cellStyle name="常规 5 9 3 2 2 2 3" xfId="35045"/>
    <cellStyle name="常规 5 9 3 2 2 2 3 2" xfId="35047"/>
    <cellStyle name="常规 5 9 3 2 2 2 4" xfId="35049"/>
    <cellStyle name="常规 5 9 3 2 2 2 5" xfId="27800"/>
    <cellStyle name="常规 5 9 3 2 2 3" xfId="22119"/>
    <cellStyle name="常规 5 9 3 2 2 3 2" xfId="35051"/>
    <cellStyle name="常规 5 9 3 2 2 3 2 2" xfId="35053"/>
    <cellStyle name="常规 5 9 3 2 2 3 2 2 2" xfId="56242"/>
    <cellStyle name="常规 5 9 3 2 2 3 2 3" xfId="54989"/>
    <cellStyle name="常规 5 9 3 2 2 3 3" xfId="35055"/>
    <cellStyle name="常规 5 9 3 2 2 3 3 2" xfId="56243"/>
    <cellStyle name="常规 5 9 3 2 2 3 4" xfId="56244"/>
    <cellStyle name="常规 5 9 3 2 2 4" xfId="35057"/>
    <cellStyle name="常规 5 9 3 2 2 4 2" xfId="35059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099"/>
    <cellStyle name="常规 5 9 3 2 3 2 2" xfId="35101"/>
    <cellStyle name="常规 5 9 3 2 3 2 2 2" xfId="7574"/>
    <cellStyle name="常规 5 9 3 2 3 2 2 2 2" xfId="56251"/>
    <cellStyle name="常规 5 9 3 2 3 2 2 3" xfId="55004"/>
    <cellStyle name="常规 5 9 3 2 3 2 3" xfId="35103"/>
    <cellStyle name="常规 5 9 3 2 3 2 3 2" xfId="56252"/>
    <cellStyle name="常规 5 9 3 2 3 2 4" xfId="56253"/>
    <cellStyle name="常规 5 9 3 2 3 2 5" xfId="22101"/>
    <cellStyle name="常规 5 9 3 2 3 3" xfId="35105"/>
    <cellStyle name="常规 5 9 3 2 3 3 2" xfId="35107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09"/>
    <cellStyle name="常规 5 9 3 2 3 4 2" xfId="56260"/>
    <cellStyle name="常规 5 9 3 2 3 4 2 2" xfId="56261"/>
    <cellStyle name="常规 5 9 3 2 3 4 3" xfId="56262"/>
    <cellStyle name="常规 5 9 3 2 3 5" xfId="35111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6"/>
    <cellStyle name="常规 5 9 3 2 4 2 2 2" xfId="26411"/>
    <cellStyle name="常规 5 9 3 2 4 2 3" xfId="35138"/>
    <cellStyle name="常规 5 9 3 2 4 3" xfId="35140"/>
    <cellStyle name="常规 5 9 3 2 4 3 2" xfId="35143"/>
    <cellStyle name="常规 5 9 3 2 4 4" xfId="35146"/>
    <cellStyle name="常规 5 9 3 2 4 5" xfId="35149"/>
    <cellStyle name="常规 5 9 3 2 5" xfId="56266"/>
    <cellStyle name="常规 5 9 3 2 5 2" xfId="35172"/>
    <cellStyle name="常规 5 9 3 2 5 2 2" xfId="35174"/>
    <cellStyle name="常规 5 9 3 2 5 2 2 2" xfId="35176"/>
    <cellStyle name="常规 5 9 3 2 5 2 3" xfId="35178"/>
    <cellStyle name="常规 5 9 3 2 5 3" xfId="35180"/>
    <cellStyle name="常规 5 9 3 2 5 3 2" xfId="35183"/>
    <cellStyle name="常规 5 9 3 2 5 4" xfId="35185"/>
    <cellStyle name="常规 5 9 3 2 6" xfId="56267"/>
    <cellStyle name="常规 5 9 3 2 6 2" xfId="35217"/>
    <cellStyle name="常规 5 9 3 2 6 2 2" xfId="35219"/>
    <cellStyle name="常规 5 9 3 2 6 3" xfId="32814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71"/>
    <cellStyle name="常规 5 9 4 2 3 3 2 2 2" xfId="1175"/>
    <cellStyle name="常规 5 9 4 2 3 3 2 3" xfId="1208"/>
    <cellStyle name="常规 5 9 4 2 3 3 3" xfId="20435"/>
    <cellStyle name="常规 5 9 4 2 3 3 3 2" xfId="1544"/>
    <cellStyle name="常规 5 9 4 2 3 3 4" xfId="20437"/>
    <cellStyle name="常规 5 9 4 2 3 4" xfId="38316"/>
    <cellStyle name="常规 5 9 4 2 3 4 2" xfId="20447"/>
    <cellStyle name="常规 5 9 4 2 3 4 2 2" xfId="1951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1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0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4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1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cardCancel/cardDetailSelec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cardCancel/cancelOperate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tabSelected="1" view="pageBreakPreview" zoomScaleNormal="100" zoomScaleSheetLayoutView="100" workbookViewId="0"/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45"/>
    </row>
    <row r="2" spans="1:178" ht="15" customHeight="1">
      <c r="A2" s="27"/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6"/>
      <c r="AI2" s="47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</row>
    <row r="3" spans="1:178" ht="15" customHeigh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4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49"/>
    </row>
    <row r="4" spans="1:178" ht="15" customHeight="1">
      <c r="A4" s="30"/>
      <c r="B4" s="65" t="s">
        <v>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49"/>
    </row>
    <row r="5" spans="1:178" ht="15" customHeight="1">
      <c r="A5" s="30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49"/>
    </row>
    <row r="6" spans="1:178" ht="15" customHeight="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4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49"/>
    </row>
    <row r="7" spans="1:178" ht="1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4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49"/>
    </row>
    <row r="8" spans="1:178" ht="1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4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49"/>
    </row>
    <row r="9" spans="1:178" ht="1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49"/>
    </row>
    <row r="10" spans="1:178" ht="15" customHeight="1">
      <c r="A10" s="30"/>
      <c r="B10" s="105" t="s">
        <v>1</v>
      </c>
      <c r="C10" s="106"/>
      <c r="D10" s="106"/>
      <c r="E10" s="106"/>
      <c r="F10" s="106"/>
      <c r="G10" s="106"/>
      <c r="H10" s="106"/>
      <c r="I10" s="107"/>
      <c r="J10" s="105" t="s">
        <v>2</v>
      </c>
      <c r="K10" s="106"/>
      <c r="L10" s="106"/>
      <c r="M10" s="106"/>
      <c r="N10" s="106"/>
      <c r="O10" s="106"/>
      <c r="P10" s="107"/>
      <c r="Q10" s="108" t="s">
        <v>3</v>
      </c>
      <c r="R10" s="108"/>
      <c r="S10" s="108"/>
      <c r="T10" s="108"/>
      <c r="U10" s="108"/>
      <c r="V10" s="108"/>
      <c r="W10" s="108"/>
      <c r="X10" s="108"/>
      <c r="Y10" s="108" t="s">
        <v>4</v>
      </c>
      <c r="Z10" s="108"/>
      <c r="AA10" s="108"/>
      <c r="AB10" s="108"/>
      <c r="AC10" s="108"/>
      <c r="AD10" s="108"/>
      <c r="AE10" s="108"/>
      <c r="AF10" s="108"/>
      <c r="AG10" s="108"/>
      <c r="AH10" s="49"/>
    </row>
    <row r="11" spans="1:178" ht="18" customHeight="1">
      <c r="A11" s="30"/>
      <c r="B11" s="66" t="s">
        <v>5</v>
      </c>
      <c r="C11" s="67"/>
      <c r="D11" s="67"/>
      <c r="E11" s="67"/>
      <c r="F11" s="67"/>
      <c r="G11" s="67"/>
      <c r="H11" s="67"/>
      <c r="I11" s="68"/>
      <c r="J11" s="72" t="s">
        <v>6</v>
      </c>
      <c r="K11" s="73"/>
      <c r="L11" s="73"/>
      <c r="M11" s="73"/>
      <c r="N11" s="73"/>
      <c r="O11" s="73"/>
      <c r="P11" s="74"/>
      <c r="Q11" s="78" t="s">
        <v>61</v>
      </c>
      <c r="R11" s="78"/>
      <c r="S11" s="78"/>
      <c r="T11" s="78"/>
      <c r="U11" s="78"/>
      <c r="V11" s="78"/>
      <c r="W11" s="78"/>
      <c r="X11" s="78"/>
      <c r="Y11" s="78" t="s">
        <v>71</v>
      </c>
      <c r="Z11" s="78"/>
      <c r="AA11" s="78"/>
      <c r="AB11" s="78"/>
      <c r="AC11" s="78"/>
      <c r="AD11" s="78"/>
      <c r="AE11" s="78"/>
      <c r="AF11" s="78"/>
      <c r="AG11" s="78"/>
      <c r="AH11" s="49"/>
    </row>
    <row r="12" spans="1:178" ht="18" customHeight="1">
      <c r="A12" s="30"/>
      <c r="B12" s="69"/>
      <c r="C12" s="70"/>
      <c r="D12" s="70"/>
      <c r="E12" s="70"/>
      <c r="F12" s="70"/>
      <c r="G12" s="70"/>
      <c r="H12" s="70"/>
      <c r="I12" s="71"/>
      <c r="J12" s="75"/>
      <c r="K12" s="76"/>
      <c r="L12" s="76"/>
      <c r="M12" s="76"/>
      <c r="N12" s="76"/>
      <c r="O12" s="76"/>
      <c r="P12" s="77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49"/>
    </row>
    <row r="13" spans="1:178" ht="18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4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49"/>
    </row>
    <row r="14" spans="1:178" ht="18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4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49"/>
    </row>
    <row r="15" spans="1:178" ht="18" customHeight="1">
      <c r="A15" s="30"/>
      <c r="B15" s="32" t="s">
        <v>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4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49"/>
    </row>
    <row r="16" spans="1:178" ht="18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4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49"/>
    </row>
    <row r="17" spans="1:34" ht="18" customHeight="1">
      <c r="A17" s="30"/>
      <c r="B17" s="109" t="s">
        <v>8</v>
      </c>
      <c r="C17" s="110"/>
      <c r="D17" s="110"/>
      <c r="E17" s="111"/>
      <c r="F17" s="109" t="s">
        <v>9</v>
      </c>
      <c r="G17" s="110"/>
      <c r="H17" s="110"/>
      <c r="I17" s="111"/>
      <c r="J17" s="112" t="s">
        <v>10</v>
      </c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09" t="s">
        <v>11</v>
      </c>
      <c r="AE17" s="110"/>
      <c r="AF17" s="110"/>
      <c r="AG17" s="111"/>
      <c r="AH17" s="49"/>
    </row>
    <row r="18" spans="1:34" ht="18" customHeight="1">
      <c r="A18" s="30"/>
      <c r="B18" s="82" t="s">
        <v>12</v>
      </c>
      <c r="C18" s="83"/>
      <c r="D18" s="83"/>
      <c r="E18" s="84"/>
      <c r="F18" s="82" t="s">
        <v>72</v>
      </c>
      <c r="G18" s="83"/>
      <c r="H18" s="83"/>
      <c r="I18" s="84"/>
      <c r="J18" s="94" t="s">
        <v>13</v>
      </c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82" t="s">
        <v>54</v>
      </c>
      <c r="AE18" s="83"/>
      <c r="AF18" s="83"/>
      <c r="AG18" s="84"/>
      <c r="AH18" s="49"/>
    </row>
    <row r="19" spans="1:34" ht="18" customHeight="1">
      <c r="A19" s="30"/>
      <c r="B19" s="82"/>
      <c r="C19" s="83"/>
      <c r="D19" s="83"/>
      <c r="E19" s="84"/>
      <c r="F19" s="82"/>
      <c r="G19" s="83"/>
      <c r="H19" s="83"/>
      <c r="I19" s="8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82"/>
      <c r="AE19" s="83"/>
      <c r="AF19" s="83"/>
      <c r="AG19" s="84"/>
      <c r="AH19" s="49"/>
    </row>
    <row r="20" spans="1:34" ht="18" customHeight="1">
      <c r="A20" s="30"/>
      <c r="B20" s="82"/>
      <c r="C20" s="83"/>
      <c r="D20" s="83"/>
      <c r="E20" s="84"/>
      <c r="F20" s="82"/>
      <c r="G20" s="83"/>
      <c r="H20" s="83"/>
      <c r="I20" s="84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82"/>
      <c r="AE20" s="83"/>
      <c r="AF20" s="83"/>
      <c r="AG20" s="84"/>
      <c r="AH20" s="49"/>
    </row>
    <row r="21" spans="1:34" ht="18" customHeight="1">
      <c r="A21" s="30"/>
      <c r="B21" s="82"/>
      <c r="C21" s="83"/>
      <c r="D21" s="83"/>
      <c r="E21" s="84"/>
      <c r="F21" s="82"/>
      <c r="G21" s="83"/>
      <c r="H21" s="83"/>
      <c r="I21" s="84"/>
      <c r="J21" s="102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4"/>
      <c r="AD21" s="88"/>
      <c r="AE21" s="89"/>
      <c r="AF21" s="89"/>
      <c r="AG21" s="90"/>
      <c r="AH21" s="49"/>
    </row>
    <row r="22" spans="1:34" ht="18" customHeight="1">
      <c r="A22" s="30"/>
      <c r="B22" s="95"/>
      <c r="C22" s="96"/>
      <c r="D22" s="96"/>
      <c r="E22" s="97"/>
      <c r="F22" s="79"/>
      <c r="G22" s="80"/>
      <c r="H22" s="80"/>
      <c r="I22" s="81"/>
      <c r="J22" s="85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7"/>
      <c r="AD22" s="88"/>
      <c r="AE22" s="89"/>
      <c r="AF22" s="89"/>
      <c r="AG22" s="90"/>
      <c r="AH22" s="49"/>
    </row>
    <row r="23" spans="1:34" ht="18" customHeight="1">
      <c r="A23" s="30"/>
      <c r="B23" s="91"/>
      <c r="C23" s="92"/>
      <c r="D23" s="92"/>
      <c r="E23" s="93"/>
      <c r="F23" s="79"/>
      <c r="G23" s="80"/>
      <c r="H23" s="80"/>
      <c r="I23" s="81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7"/>
      <c r="AD23" s="98"/>
      <c r="AE23" s="99"/>
      <c r="AF23" s="99"/>
      <c r="AG23" s="100"/>
      <c r="AH23" s="49"/>
    </row>
    <row r="24" spans="1:34" ht="18" customHeight="1">
      <c r="A24" s="30"/>
      <c r="B24" s="91"/>
      <c r="C24" s="92"/>
      <c r="D24" s="92"/>
      <c r="E24" s="93"/>
      <c r="F24" s="82"/>
      <c r="G24" s="83"/>
      <c r="H24" s="83"/>
      <c r="I24" s="8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82"/>
      <c r="AE24" s="83"/>
      <c r="AF24" s="83"/>
      <c r="AG24" s="84"/>
      <c r="AH24" s="49"/>
    </row>
    <row r="25" spans="1:34" ht="18" customHeight="1">
      <c r="A25" s="30"/>
      <c r="B25" s="91"/>
      <c r="C25" s="92"/>
      <c r="D25" s="92"/>
      <c r="E25" s="93"/>
      <c r="F25" s="82"/>
      <c r="G25" s="83"/>
      <c r="H25" s="83"/>
      <c r="I25" s="84"/>
      <c r="J25" s="85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7"/>
      <c r="AD25" s="88"/>
      <c r="AE25" s="89"/>
      <c r="AF25" s="89"/>
      <c r="AG25" s="90"/>
      <c r="AH25" s="49"/>
    </row>
    <row r="26" spans="1:34" ht="18" customHeight="1">
      <c r="A26" s="30"/>
      <c r="B26" s="79"/>
      <c r="C26" s="80"/>
      <c r="D26" s="80"/>
      <c r="E26" s="81"/>
      <c r="F26" s="82"/>
      <c r="G26" s="83"/>
      <c r="H26" s="83"/>
      <c r="I26" s="84"/>
      <c r="J26" s="85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7"/>
      <c r="AD26" s="88"/>
      <c r="AE26" s="89"/>
      <c r="AF26" s="89"/>
      <c r="AG26" s="90"/>
      <c r="AH26" s="49"/>
    </row>
    <row r="27" spans="1:34" ht="20.25" customHeight="1">
      <c r="A27" s="30"/>
      <c r="B27" s="79"/>
      <c r="C27" s="80"/>
      <c r="D27" s="80"/>
      <c r="E27" s="81"/>
      <c r="F27" s="82"/>
      <c r="G27" s="83"/>
      <c r="H27" s="83"/>
      <c r="I27" s="84"/>
      <c r="J27" s="85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7"/>
      <c r="AD27" s="88"/>
      <c r="AE27" s="89"/>
      <c r="AF27" s="89"/>
      <c r="AG27" s="90"/>
      <c r="AH27" s="49"/>
    </row>
    <row r="28" spans="1:34" ht="20.25" customHeigh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2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50"/>
    </row>
    <row r="29" spans="1:34" ht="12.75" customHeight="1">
      <c r="A29" s="35"/>
      <c r="B29" s="36"/>
      <c r="C29" s="36"/>
      <c r="D29" s="36"/>
      <c r="E29" s="37"/>
      <c r="F29" s="37"/>
      <c r="G29" s="37"/>
      <c r="H29" s="37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44"/>
      <c r="AF29" s="44"/>
      <c r="AG29" s="44"/>
      <c r="AH29" s="51"/>
    </row>
    <row r="30" spans="1:34" ht="15" customHeight="1">
      <c r="A30" s="38"/>
      <c r="AH30" s="52"/>
    </row>
    <row r="31" spans="1:34" ht="12.75" customHeight="1">
      <c r="A31" s="38"/>
      <c r="AH31" s="52"/>
    </row>
    <row r="32" spans="1:34" ht="12.75" customHeight="1">
      <c r="A32" s="38"/>
      <c r="AH32" s="52"/>
    </row>
    <row r="33" spans="1:34" ht="20.25" customHeight="1">
      <c r="A33" s="30"/>
      <c r="B33" s="62" t="s">
        <v>14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49"/>
    </row>
    <row r="34" spans="1:34" ht="20.25" customHeight="1">
      <c r="A34" s="3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50"/>
    </row>
    <row r="36" spans="1:34" ht="12.75" customHeight="1">
      <c r="A36" s="31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43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3"/>
  <sheetViews>
    <sheetView showGridLines="0" view="pageBreakPreview" zoomScaleNormal="100" zoomScaleSheetLayoutView="100" workbookViewId="0">
      <selection activeCell="H24" sqref="H24:I24"/>
    </sheetView>
  </sheetViews>
  <sheetFormatPr defaultColWidth="6.625" defaultRowHeight="13.5"/>
  <sheetData>
    <row r="1" spans="1:45" ht="13.5" customHeight="1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16" t="s">
        <v>4</v>
      </c>
      <c r="J1" s="117"/>
      <c r="K1" s="117"/>
      <c r="L1" s="118"/>
      <c r="M1" s="115" t="s">
        <v>15</v>
      </c>
      <c r="N1" s="115"/>
      <c r="O1" s="115"/>
      <c r="P1" s="115"/>
      <c r="Q1" s="115"/>
      <c r="R1" s="116" t="s">
        <v>16</v>
      </c>
      <c r="S1" s="117"/>
      <c r="T1" s="117"/>
      <c r="U1" s="117"/>
      <c r="V1" s="118"/>
    </row>
    <row r="2" spans="1:45">
      <c r="A2" s="115"/>
      <c r="B2" s="115"/>
      <c r="C2" s="115"/>
      <c r="D2" s="115"/>
      <c r="E2" s="115"/>
      <c r="F2" s="115"/>
      <c r="G2" s="115"/>
      <c r="H2" s="115"/>
      <c r="I2" s="122"/>
      <c r="J2" s="123"/>
      <c r="K2" s="123"/>
      <c r="L2" s="124"/>
      <c r="M2" s="115"/>
      <c r="N2" s="115"/>
      <c r="O2" s="115"/>
      <c r="P2" s="115"/>
      <c r="Q2" s="115"/>
      <c r="R2" s="119"/>
      <c r="S2" s="120"/>
      <c r="T2" s="120"/>
      <c r="U2" s="120"/>
      <c r="V2" s="121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3.5" customHeight="1">
      <c r="A3" s="115" t="str">
        <f>版本页!J11</f>
        <v>火掌柜</v>
      </c>
      <c r="B3" s="115"/>
      <c r="C3" s="115"/>
      <c r="D3" s="115"/>
      <c r="E3" s="115" t="str">
        <f>版本页!Q11</f>
        <v>会员</v>
      </c>
      <c r="F3" s="115"/>
      <c r="G3" s="115"/>
      <c r="H3" s="115"/>
      <c r="I3" s="116" t="str">
        <f>版本页!Y11</f>
        <v>会员退卡</v>
      </c>
      <c r="J3" s="117"/>
      <c r="K3" s="117"/>
      <c r="L3" s="118"/>
      <c r="M3" s="115" t="s">
        <v>90</v>
      </c>
      <c r="N3" s="115"/>
      <c r="O3" s="115"/>
      <c r="P3" s="115"/>
      <c r="Q3" s="115"/>
      <c r="R3" s="115" t="s">
        <v>137</v>
      </c>
      <c r="S3" s="115"/>
      <c r="T3" s="115"/>
      <c r="U3" s="115"/>
      <c r="V3" s="115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>
      <c r="A4" s="115"/>
      <c r="B4" s="115"/>
      <c r="C4" s="115"/>
      <c r="D4" s="115"/>
      <c r="E4" s="115"/>
      <c r="F4" s="115"/>
      <c r="G4" s="115"/>
      <c r="H4" s="115"/>
      <c r="I4" s="122"/>
      <c r="J4" s="123"/>
      <c r="K4" s="123"/>
      <c r="L4" s="124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8"/>
      <c r="R5" s="8"/>
      <c r="S5" s="8"/>
      <c r="T5" s="8"/>
      <c r="U5" s="8"/>
      <c r="V5" s="1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5">
      <c r="A6" s="12"/>
      <c r="B6" s="13" t="s">
        <v>138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>
      <c r="A8" s="12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>
      <c r="A10" s="12"/>
      <c r="B10" s="8" t="s">
        <v>18</v>
      </c>
      <c r="C10" s="56" t="s">
        <v>89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>
      <c r="A12" s="12"/>
      <c r="B12" s="8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>
      <c r="A13" s="15"/>
      <c r="B13" s="144" t="s">
        <v>20</v>
      </c>
      <c r="C13" s="145"/>
      <c r="D13" s="129" t="s">
        <v>21</v>
      </c>
      <c r="E13" s="146"/>
      <c r="F13" s="129" t="s">
        <v>22</v>
      </c>
      <c r="G13" s="147"/>
      <c r="H13" s="129" t="s">
        <v>23</v>
      </c>
      <c r="I13" s="130"/>
      <c r="J13" s="125" t="s">
        <v>24</v>
      </c>
      <c r="K13" s="125"/>
      <c r="L13" s="148" t="s">
        <v>25</v>
      </c>
      <c r="M13" s="146"/>
      <c r="N13" s="129" t="s">
        <v>26</v>
      </c>
      <c r="O13" s="147"/>
      <c r="P13" s="149" t="s">
        <v>27</v>
      </c>
      <c r="Q13" s="150"/>
      <c r="R13" s="129" t="s">
        <v>28</v>
      </c>
      <c r="S13" s="130"/>
      <c r="T13" s="125" t="s">
        <v>29</v>
      </c>
      <c r="U13" s="125"/>
      <c r="V13" s="19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5" ht="29.25" customHeight="1">
      <c r="A14" s="16"/>
      <c r="B14" s="131" t="s">
        <v>30</v>
      </c>
      <c r="C14" s="132"/>
      <c r="D14" s="133" t="s">
        <v>128</v>
      </c>
      <c r="E14" s="134"/>
      <c r="F14" s="133" t="s">
        <v>62</v>
      </c>
      <c r="G14" s="135"/>
      <c r="H14" s="133" t="s">
        <v>55</v>
      </c>
      <c r="I14" s="136"/>
      <c r="J14" s="137" t="s">
        <v>57</v>
      </c>
      <c r="K14" s="138"/>
      <c r="L14" s="139" t="s">
        <v>58</v>
      </c>
      <c r="M14" s="134"/>
      <c r="N14" s="133" t="s">
        <v>57</v>
      </c>
      <c r="O14" s="136"/>
      <c r="P14" s="140" t="s">
        <v>57</v>
      </c>
      <c r="Q14" s="141"/>
      <c r="R14" s="133"/>
      <c r="S14" s="136"/>
      <c r="T14" s="142"/>
      <c r="U14" s="143"/>
      <c r="V14" s="19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5">
      <c r="A15" s="12"/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5">
      <c r="A16" s="12"/>
      <c r="B16" s="8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8"/>
      <c r="U16" s="8"/>
      <c r="V16" s="1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>
      <c r="A17" s="12"/>
      <c r="B17" s="144" t="s">
        <v>20</v>
      </c>
      <c r="C17" s="145"/>
      <c r="D17" s="129" t="s">
        <v>21</v>
      </c>
      <c r="E17" s="146"/>
      <c r="F17" s="156" t="s">
        <v>22</v>
      </c>
      <c r="G17" s="157"/>
      <c r="H17" s="158" t="s">
        <v>23</v>
      </c>
      <c r="I17" s="159"/>
      <c r="J17" s="158" t="s">
        <v>29</v>
      </c>
      <c r="K17" s="159"/>
      <c r="L17" s="2"/>
      <c r="M17" s="2"/>
      <c r="N17" s="2"/>
      <c r="O17" s="2"/>
      <c r="P17" s="2"/>
      <c r="Q17" s="2"/>
      <c r="R17" s="2"/>
      <c r="S17" s="2"/>
      <c r="T17" s="2"/>
      <c r="U17" s="2"/>
      <c r="V17" s="18"/>
      <c r="W17" s="8"/>
      <c r="X17" s="8"/>
      <c r="Y17" s="8"/>
      <c r="AB17" s="8"/>
      <c r="AC17" s="8"/>
      <c r="AD17" s="8"/>
      <c r="AE17" s="8"/>
      <c r="AF17" s="8"/>
      <c r="AG17" s="8"/>
      <c r="AH17" s="8"/>
      <c r="AI17" s="2"/>
      <c r="AJ17" s="2"/>
      <c r="AK17" s="2"/>
      <c r="AL17" s="2"/>
      <c r="AM17" s="2"/>
      <c r="AN17" s="2"/>
      <c r="AO17" s="2"/>
      <c r="AP17" s="2"/>
    </row>
    <row r="18" spans="1:43" ht="42" customHeight="1">
      <c r="A18" s="12"/>
      <c r="B18" s="151" t="s">
        <v>63</v>
      </c>
      <c r="C18" s="152"/>
      <c r="D18" s="153" t="s">
        <v>91</v>
      </c>
      <c r="E18" s="154"/>
      <c r="F18" s="140" t="s">
        <v>92</v>
      </c>
      <c r="G18" s="155"/>
      <c r="H18" s="140"/>
      <c r="I18" s="155"/>
      <c r="J18" s="142"/>
      <c r="K18" s="143"/>
      <c r="L18" s="2"/>
      <c r="M18" s="2"/>
      <c r="N18" s="2"/>
      <c r="O18" s="2"/>
      <c r="P18" s="2"/>
      <c r="Q18" s="2"/>
      <c r="R18" s="2"/>
      <c r="S18" s="8"/>
      <c r="T18" s="8"/>
      <c r="U18" s="8"/>
      <c r="V18" s="1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3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8"/>
      <c r="U19" s="8"/>
      <c r="V19" s="1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1"/>
      <c r="B20" s="2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125" t="s">
        <v>34</v>
      </c>
      <c r="C23" s="125"/>
      <c r="D23" s="125" t="s">
        <v>35</v>
      </c>
      <c r="E23" s="125"/>
      <c r="F23" s="125" t="s">
        <v>36</v>
      </c>
      <c r="G23" s="125"/>
      <c r="H23" s="125" t="s">
        <v>37</v>
      </c>
      <c r="I23" s="125"/>
      <c r="J23" s="125" t="s">
        <v>38</v>
      </c>
      <c r="K23" s="125"/>
      <c r="L23" s="125" t="s">
        <v>39</v>
      </c>
      <c r="M23" s="125"/>
      <c r="N23" s="125"/>
      <c r="O23" s="125"/>
      <c r="P23" s="125"/>
      <c r="Q23" s="125"/>
      <c r="R23" s="125" t="s">
        <v>40</v>
      </c>
      <c r="S23" s="125"/>
      <c r="T23" s="125"/>
      <c r="U23" s="2"/>
      <c r="V23" s="3"/>
    </row>
    <row r="24" spans="1:43" ht="22.5" customHeight="1">
      <c r="A24" s="1"/>
      <c r="B24" s="126" t="s">
        <v>73</v>
      </c>
      <c r="C24" s="126"/>
      <c r="D24" s="126" t="s">
        <v>74</v>
      </c>
      <c r="E24" s="126"/>
      <c r="F24" s="126"/>
      <c r="G24" s="126"/>
      <c r="H24" s="126" t="s">
        <v>75</v>
      </c>
      <c r="I24" s="126"/>
      <c r="J24" s="126" t="s">
        <v>76</v>
      </c>
      <c r="K24" s="126"/>
      <c r="L24" s="127" t="s">
        <v>77</v>
      </c>
      <c r="M24" s="127"/>
      <c r="N24" s="127"/>
      <c r="O24" s="127"/>
      <c r="P24" s="127"/>
      <c r="Q24" s="127"/>
      <c r="R24" s="128"/>
      <c r="S24" s="128"/>
      <c r="T24" s="128"/>
      <c r="U24" s="2"/>
      <c r="V24" s="3"/>
    </row>
    <row r="25" spans="1:43" ht="22.5" customHeight="1">
      <c r="A25" s="1"/>
      <c r="B25" s="126" t="s">
        <v>78</v>
      </c>
      <c r="C25" s="126"/>
      <c r="D25" s="126" t="s">
        <v>79</v>
      </c>
      <c r="E25" s="126"/>
      <c r="F25" s="126"/>
      <c r="G25" s="126"/>
      <c r="H25" s="126" t="s">
        <v>80</v>
      </c>
      <c r="I25" s="126"/>
      <c r="J25" s="126" t="s">
        <v>81</v>
      </c>
      <c r="K25" s="126"/>
      <c r="L25" s="127" t="s">
        <v>82</v>
      </c>
      <c r="M25" s="127"/>
      <c r="N25" s="127"/>
      <c r="O25" s="127"/>
      <c r="P25" s="127"/>
      <c r="Q25" s="127"/>
      <c r="R25" s="128"/>
      <c r="S25" s="128"/>
      <c r="T25" s="128"/>
      <c r="U25" s="2"/>
      <c r="V25" s="3"/>
    </row>
    <row r="26" spans="1:43">
      <c r="A26" s="1"/>
      <c r="B26" s="2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7"/>
      <c r="N26" s="7"/>
      <c r="O26" s="7"/>
      <c r="P26" s="17"/>
      <c r="Q26" s="17"/>
      <c r="R26" s="17"/>
      <c r="S26" s="2"/>
      <c r="T26" s="2"/>
      <c r="U26" s="2"/>
      <c r="V26" s="3"/>
    </row>
    <row r="27" spans="1:43">
      <c r="A27" s="1"/>
      <c r="B27" s="2" t="s">
        <v>41</v>
      </c>
      <c r="C27" s="2"/>
      <c r="D27" s="2" t="s">
        <v>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43">
      <c r="A28" s="1"/>
      <c r="B28" s="113" t="s">
        <v>43</v>
      </c>
      <c r="C28" s="113"/>
      <c r="D28" s="113"/>
      <c r="E28" s="113"/>
      <c r="F28" s="113"/>
      <c r="G28" s="113"/>
      <c r="H28" s="22" t="s">
        <v>44</v>
      </c>
      <c r="I28" s="22" t="s">
        <v>45</v>
      </c>
      <c r="J28" s="22" t="s">
        <v>46</v>
      </c>
      <c r="K28" s="22" t="s">
        <v>47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43">
      <c r="A29" s="1"/>
      <c r="B29" s="114" t="s">
        <v>64</v>
      </c>
      <c r="C29" s="114"/>
      <c r="D29" s="114"/>
      <c r="E29" s="114"/>
      <c r="F29" s="114"/>
      <c r="G29" s="114"/>
      <c r="H29" s="23" t="s">
        <v>48</v>
      </c>
      <c r="I29" s="23" t="s">
        <v>49</v>
      </c>
      <c r="J29" s="23" t="s">
        <v>48</v>
      </c>
      <c r="K29" s="23" t="s">
        <v>48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43">
      <c r="A30" s="1"/>
      <c r="B30" s="114" t="s">
        <v>83</v>
      </c>
      <c r="C30" s="114"/>
      <c r="D30" s="114"/>
      <c r="E30" s="114"/>
      <c r="F30" s="114"/>
      <c r="G30" s="114"/>
      <c r="H30" s="23" t="s">
        <v>48</v>
      </c>
      <c r="I30" s="23" t="s">
        <v>49</v>
      </c>
      <c r="J30" s="23" t="s">
        <v>48</v>
      </c>
      <c r="K30" s="23" t="s">
        <v>48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43">
      <c r="A31" s="1"/>
      <c r="B31" s="7"/>
      <c r="C31" s="7"/>
      <c r="D31" s="7"/>
      <c r="E31" s="7"/>
      <c r="F31" s="7"/>
      <c r="G31" s="7"/>
      <c r="H31" s="55"/>
      <c r="I31" s="55"/>
      <c r="J31" s="55"/>
      <c r="K31" s="55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43">
      <c r="A32" s="1"/>
      <c r="B32" s="7"/>
      <c r="C32" s="7"/>
      <c r="D32" s="7"/>
      <c r="E32" s="7"/>
      <c r="F32" s="7"/>
      <c r="G32" s="7"/>
      <c r="H32" s="55"/>
      <c r="I32" s="55"/>
      <c r="J32" s="55"/>
      <c r="K32" s="55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</sheetData>
  <mergeCells count="64">
    <mergeCell ref="L25:Q25"/>
    <mergeCell ref="R25:T25"/>
    <mergeCell ref="B25:C25"/>
    <mergeCell ref="D25:E25"/>
    <mergeCell ref="F25:G25"/>
    <mergeCell ref="H25:I25"/>
    <mergeCell ref="J25:K25"/>
    <mergeCell ref="F18:G18"/>
    <mergeCell ref="H18:I18"/>
    <mergeCell ref="J18:K18"/>
    <mergeCell ref="B17:C17"/>
    <mergeCell ref="D17:E17"/>
    <mergeCell ref="F17:G17"/>
    <mergeCell ref="H17:I17"/>
    <mergeCell ref="J17:K17"/>
    <mergeCell ref="L23:Q23"/>
    <mergeCell ref="B13:C13"/>
    <mergeCell ref="D13:E13"/>
    <mergeCell ref="F13:G13"/>
    <mergeCell ref="H13:I13"/>
    <mergeCell ref="J13:K13"/>
    <mergeCell ref="L13:M13"/>
    <mergeCell ref="N13:O13"/>
    <mergeCell ref="P13:Q13"/>
    <mergeCell ref="B23:C23"/>
    <mergeCell ref="D23:E23"/>
    <mergeCell ref="F23:G23"/>
    <mergeCell ref="H23:I23"/>
    <mergeCell ref="J23:K23"/>
    <mergeCell ref="B18:C18"/>
    <mergeCell ref="D18:E18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F24:G24"/>
    <mergeCell ref="H24:I24"/>
    <mergeCell ref="J24:K24"/>
    <mergeCell ref="L24:Q24"/>
    <mergeCell ref="R24:T24"/>
    <mergeCell ref="B28:G28"/>
    <mergeCell ref="B29:G29"/>
    <mergeCell ref="B30:G30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R23:T23"/>
    <mergeCell ref="B24:C24"/>
    <mergeCell ref="D24:E24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6"/>
  <sheetViews>
    <sheetView showGridLines="0" view="pageBreakPreview" zoomScaleNormal="100" zoomScaleSheetLayoutView="100" workbookViewId="0">
      <selection activeCell="K8" sqref="K8"/>
    </sheetView>
  </sheetViews>
  <sheetFormatPr defaultColWidth="6.625" defaultRowHeight="13.5"/>
  <sheetData>
    <row r="1" spans="1:45" ht="13.5" customHeight="1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16" t="s">
        <v>4</v>
      </c>
      <c r="J1" s="117"/>
      <c r="K1" s="117"/>
      <c r="L1" s="118"/>
      <c r="M1" s="115" t="s">
        <v>15</v>
      </c>
      <c r="N1" s="115"/>
      <c r="O1" s="115"/>
      <c r="P1" s="115"/>
      <c r="Q1" s="115"/>
      <c r="R1" s="116" t="s">
        <v>16</v>
      </c>
      <c r="S1" s="117"/>
      <c r="T1" s="117"/>
      <c r="U1" s="117"/>
      <c r="V1" s="118"/>
    </row>
    <row r="2" spans="1:45">
      <c r="A2" s="115"/>
      <c r="B2" s="115"/>
      <c r="C2" s="115"/>
      <c r="D2" s="115"/>
      <c r="E2" s="115"/>
      <c r="F2" s="115"/>
      <c r="G2" s="115"/>
      <c r="H2" s="115"/>
      <c r="I2" s="122"/>
      <c r="J2" s="123"/>
      <c r="K2" s="123"/>
      <c r="L2" s="124"/>
      <c r="M2" s="115"/>
      <c r="N2" s="115"/>
      <c r="O2" s="115"/>
      <c r="P2" s="115"/>
      <c r="Q2" s="115"/>
      <c r="R2" s="119"/>
      <c r="S2" s="120"/>
      <c r="T2" s="120"/>
      <c r="U2" s="120"/>
      <c r="V2" s="121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3.5" customHeight="1">
      <c r="A3" s="115" t="str">
        <f>版本页!J11</f>
        <v>火掌柜</v>
      </c>
      <c r="B3" s="115"/>
      <c r="C3" s="115"/>
      <c r="D3" s="115"/>
      <c r="E3" s="115" t="str">
        <f>版本页!Q11</f>
        <v>会员</v>
      </c>
      <c r="F3" s="115"/>
      <c r="G3" s="115"/>
      <c r="H3" s="115"/>
      <c r="I3" s="116" t="str">
        <f>版本页!Y11</f>
        <v>会员退卡</v>
      </c>
      <c r="J3" s="117"/>
      <c r="K3" s="117"/>
      <c r="L3" s="118"/>
      <c r="M3" s="115" t="s">
        <v>119</v>
      </c>
      <c r="N3" s="115"/>
      <c r="O3" s="115"/>
      <c r="P3" s="115"/>
      <c r="Q3" s="115"/>
      <c r="R3" s="115" t="s">
        <v>139</v>
      </c>
      <c r="S3" s="115"/>
      <c r="T3" s="115"/>
      <c r="U3" s="115"/>
      <c r="V3" s="115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>
      <c r="A4" s="115"/>
      <c r="B4" s="115"/>
      <c r="C4" s="115"/>
      <c r="D4" s="115"/>
      <c r="E4" s="115"/>
      <c r="F4" s="115"/>
      <c r="G4" s="115"/>
      <c r="H4" s="115"/>
      <c r="I4" s="122"/>
      <c r="J4" s="123"/>
      <c r="K4" s="123"/>
      <c r="L4" s="124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8"/>
      <c r="R5" s="8"/>
      <c r="S5" s="8"/>
      <c r="T5" s="8"/>
      <c r="U5" s="8"/>
      <c r="V5" s="1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5">
      <c r="A6" s="12"/>
      <c r="B6" s="13" t="s">
        <v>140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>
      <c r="A8" s="12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>
      <c r="A10" s="12"/>
      <c r="B10" s="8" t="s">
        <v>18</v>
      </c>
      <c r="C10" s="56" t="s">
        <v>84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>
      <c r="A12" s="12"/>
      <c r="B12" s="8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>
      <c r="A13" s="15"/>
      <c r="B13" s="144" t="s">
        <v>20</v>
      </c>
      <c r="C13" s="145"/>
      <c r="D13" s="129" t="s">
        <v>21</v>
      </c>
      <c r="E13" s="146"/>
      <c r="F13" s="129" t="s">
        <v>22</v>
      </c>
      <c r="G13" s="147"/>
      <c r="H13" s="129" t="s">
        <v>23</v>
      </c>
      <c r="I13" s="130"/>
      <c r="J13" s="125" t="s">
        <v>24</v>
      </c>
      <c r="K13" s="125"/>
      <c r="L13" s="148" t="s">
        <v>25</v>
      </c>
      <c r="M13" s="146"/>
      <c r="N13" s="129" t="s">
        <v>26</v>
      </c>
      <c r="O13" s="147"/>
      <c r="P13" s="149" t="s">
        <v>27</v>
      </c>
      <c r="Q13" s="150"/>
      <c r="R13" s="129" t="s">
        <v>28</v>
      </c>
      <c r="S13" s="130"/>
      <c r="T13" s="125" t="s">
        <v>29</v>
      </c>
      <c r="U13" s="125"/>
      <c r="V13" s="19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5" ht="29.25" customHeight="1">
      <c r="A14" s="16"/>
      <c r="B14" s="131" t="s">
        <v>30</v>
      </c>
      <c r="C14" s="132"/>
      <c r="D14" s="133" t="s">
        <v>85</v>
      </c>
      <c r="E14" s="134"/>
      <c r="F14" s="133" t="s">
        <v>88</v>
      </c>
      <c r="G14" s="135"/>
      <c r="H14" s="133" t="s">
        <v>55</v>
      </c>
      <c r="I14" s="136"/>
      <c r="J14" s="137" t="s">
        <v>57</v>
      </c>
      <c r="K14" s="138"/>
      <c r="L14" s="139" t="s">
        <v>58</v>
      </c>
      <c r="M14" s="134"/>
      <c r="N14" s="133" t="s">
        <v>57</v>
      </c>
      <c r="O14" s="136"/>
      <c r="P14" s="140" t="s">
        <v>57</v>
      </c>
      <c r="Q14" s="141"/>
      <c r="R14" s="133"/>
      <c r="S14" s="136"/>
      <c r="T14" s="142"/>
      <c r="U14" s="143"/>
      <c r="V14" s="19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5" ht="29.25" customHeight="1">
      <c r="A15" s="16"/>
      <c r="B15" s="131" t="s">
        <v>125</v>
      </c>
      <c r="C15" s="132"/>
      <c r="D15" s="133" t="s">
        <v>120</v>
      </c>
      <c r="E15" s="134"/>
      <c r="F15" s="133" t="s">
        <v>67</v>
      </c>
      <c r="G15" s="135"/>
      <c r="H15" s="133" t="s">
        <v>68</v>
      </c>
      <c r="I15" s="136"/>
      <c r="J15" s="137" t="s">
        <v>57</v>
      </c>
      <c r="K15" s="138"/>
      <c r="L15" s="139"/>
      <c r="M15" s="134"/>
      <c r="N15" s="133" t="s">
        <v>57</v>
      </c>
      <c r="O15" s="136"/>
      <c r="P15" s="140" t="s">
        <v>57</v>
      </c>
      <c r="Q15" s="141"/>
      <c r="R15" s="133"/>
      <c r="S15" s="136"/>
      <c r="T15" s="142"/>
      <c r="U15" s="143"/>
      <c r="V15" s="19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5" ht="29.25" customHeight="1">
      <c r="A16" s="16"/>
      <c r="B16" s="131" t="s">
        <v>126</v>
      </c>
      <c r="C16" s="132"/>
      <c r="D16" s="133" t="s">
        <v>93</v>
      </c>
      <c r="E16" s="134"/>
      <c r="F16" s="133" t="s">
        <v>86</v>
      </c>
      <c r="G16" s="135"/>
      <c r="H16" s="133" t="s">
        <v>87</v>
      </c>
      <c r="I16" s="136"/>
      <c r="J16" s="137" t="s">
        <v>57</v>
      </c>
      <c r="K16" s="138"/>
      <c r="L16" s="139"/>
      <c r="M16" s="134"/>
      <c r="N16" s="133" t="s">
        <v>57</v>
      </c>
      <c r="O16" s="136"/>
      <c r="P16" s="140" t="s">
        <v>57</v>
      </c>
      <c r="Q16" s="141"/>
      <c r="R16" s="133"/>
      <c r="S16" s="136"/>
      <c r="T16" s="142"/>
      <c r="U16" s="143"/>
      <c r="V16" s="19"/>
      <c r="AG16" s="20"/>
      <c r="AH16" s="20"/>
      <c r="AI16" s="20"/>
      <c r="AJ16" s="20"/>
      <c r="AK16" s="20"/>
      <c r="AL16" s="20"/>
      <c r="AM16" s="20"/>
      <c r="AN16" s="20"/>
      <c r="AO16" s="20"/>
      <c r="AP16" s="20"/>
    </row>
    <row r="17" spans="1:43" s="59" customFormat="1" ht="28.5" customHeight="1">
      <c r="A17" s="57"/>
      <c r="B17" s="131" t="s">
        <v>127</v>
      </c>
      <c r="C17" s="132"/>
      <c r="D17" s="164" t="s">
        <v>129</v>
      </c>
      <c r="E17" s="165"/>
      <c r="F17" s="164" t="s">
        <v>130</v>
      </c>
      <c r="G17" s="166"/>
      <c r="H17" s="164" t="s">
        <v>131</v>
      </c>
      <c r="I17" s="167"/>
      <c r="J17" s="168" t="s">
        <v>124</v>
      </c>
      <c r="K17" s="169"/>
      <c r="L17" s="170" t="s">
        <v>132</v>
      </c>
      <c r="M17" s="165"/>
      <c r="N17" s="168" t="s">
        <v>124</v>
      </c>
      <c r="O17" s="169"/>
      <c r="P17" s="168" t="s">
        <v>133</v>
      </c>
      <c r="Q17" s="169"/>
      <c r="R17" s="164"/>
      <c r="S17" s="167"/>
      <c r="T17" s="160"/>
      <c r="U17" s="161"/>
      <c r="V17" s="58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spans="1:43">
      <c r="A18" s="12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12"/>
      <c r="B19" s="8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8"/>
      <c r="U19" s="8"/>
      <c r="V19" s="1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12"/>
      <c r="B20" s="144" t="s">
        <v>20</v>
      </c>
      <c r="C20" s="145"/>
      <c r="D20" s="129" t="s">
        <v>21</v>
      </c>
      <c r="E20" s="146"/>
      <c r="F20" s="156" t="s">
        <v>22</v>
      </c>
      <c r="G20" s="157"/>
      <c r="H20" s="158" t="s">
        <v>23</v>
      </c>
      <c r="I20" s="159"/>
      <c r="J20" s="158" t="s">
        <v>29</v>
      </c>
      <c r="K20" s="163"/>
      <c r="L20" s="163"/>
      <c r="M20" s="163"/>
      <c r="N20" s="163"/>
      <c r="O20" s="159"/>
      <c r="P20" s="2"/>
      <c r="Q20" s="2"/>
      <c r="R20" s="2"/>
      <c r="S20" s="2"/>
      <c r="T20" s="2"/>
      <c r="U20" s="2"/>
      <c r="V20" s="18"/>
      <c r="W20" s="8"/>
      <c r="X20" s="8"/>
      <c r="Y20" s="8"/>
      <c r="AB20" s="8"/>
      <c r="AC20" s="8"/>
      <c r="AD20" s="8"/>
      <c r="AE20" s="8"/>
      <c r="AF20" s="8"/>
      <c r="AG20" s="8"/>
      <c r="AH20" s="8"/>
      <c r="AI20" s="2"/>
      <c r="AJ20" s="2"/>
      <c r="AK20" s="2"/>
      <c r="AL20" s="2"/>
      <c r="AM20" s="2"/>
      <c r="AN20" s="2"/>
      <c r="AO20" s="2"/>
      <c r="AP20" s="2"/>
    </row>
    <row r="21" spans="1:43" s="59" customFormat="1" ht="36" customHeight="1">
      <c r="A21" s="12"/>
      <c r="B21" s="151" t="s">
        <v>30</v>
      </c>
      <c r="C21" s="152"/>
      <c r="D21" s="171" t="s">
        <v>134</v>
      </c>
      <c r="E21" s="172"/>
      <c r="F21" s="173"/>
      <c r="G21" s="174"/>
      <c r="H21" s="173"/>
      <c r="I21" s="174"/>
      <c r="J21" s="160"/>
      <c r="K21" s="162"/>
      <c r="L21" s="162"/>
      <c r="M21" s="162"/>
      <c r="N21" s="162"/>
      <c r="O21" s="161"/>
      <c r="P21" s="61"/>
      <c r="Q21" s="61"/>
      <c r="R21" s="61"/>
      <c r="S21" s="8"/>
      <c r="T21" s="8"/>
      <c r="U21" s="8"/>
      <c r="V21" s="1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61"/>
      <c r="AJ21" s="61"/>
      <c r="AK21" s="61"/>
      <c r="AL21" s="61"/>
      <c r="AM21" s="61"/>
      <c r="AN21" s="61"/>
      <c r="AO21" s="61"/>
      <c r="AP21" s="61"/>
    </row>
    <row r="22" spans="1:43">
      <c r="A22" s="1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8"/>
      <c r="U22" s="8"/>
      <c r="V22" s="1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1"/>
      <c r="B23" s="2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2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1"/>
      <c r="B26" s="125" t="s">
        <v>34</v>
      </c>
      <c r="C26" s="125"/>
      <c r="D26" s="125" t="s">
        <v>35</v>
      </c>
      <c r="E26" s="125"/>
      <c r="F26" s="125" t="s">
        <v>36</v>
      </c>
      <c r="G26" s="125"/>
      <c r="H26" s="125" t="s">
        <v>37</v>
      </c>
      <c r="I26" s="125"/>
      <c r="J26" s="125" t="s">
        <v>38</v>
      </c>
      <c r="K26" s="125"/>
      <c r="L26" s="125" t="s">
        <v>39</v>
      </c>
      <c r="M26" s="125"/>
      <c r="N26" s="125"/>
      <c r="O26" s="125"/>
      <c r="P26" s="125"/>
      <c r="Q26" s="125"/>
      <c r="R26" s="125" t="s">
        <v>40</v>
      </c>
      <c r="S26" s="125"/>
      <c r="T26" s="125"/>
      <c r="U26" s="2"/>
      <c r="V26" s="3"/>
    </row>
    <row r="27" spans="1:43" ht="49.5" customHeight="1">
      <c r="A27" s="1"/>
      <c r="B27" s="126" t="s">
        <v>65</v>
      </c>
      <c r="C27" s="126"/>
      <c r="D27" s="126"/>
      <c r="E27" s="126"/>
      <c r="F27" s="126"/>
      <c r="G27" s="126"/>
      <c r="H27" s="126"/>
      <c r="I27" s="126"/>
      <c r="J27" s="126"/>
      <c r="K27" s="126"/>
      <c r="L27" s="127"/>
      <c r="M27" s="127"/>
      <c r="N27" s="127"/>
      <c r="O27" s="127"/>
      <c r="P27" s="127"/>
      <c r="Q27" s="127"/>
      <c r="R27" s="128"/>
      <c r="S27" s="128"/>
      <c r="T27" s="128"/>
      <c r="U27" s="2"/>
      <c r="V27" s="3"/>
    </row>
    <row r="28" spans="1:43">
      <c r="A28" s="1"/>
      <c r="B28" s="2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7"/>
      <c r="N28" s="7"/>
      <c r="O28" s="7"/>
      <c r="P28" s="54"/>
      <c r="Q28" s="54"/>
      <c r="R28" s="54"/>
      <c r="S28" s="2"/>
      <c r="T28" s="2"/>
      <c r="U28" s="2"/>
      <c r="V28" s="3"/>
    </row>
    <row r="29" spans="1:43">
      <c r="A29" s="1"/>
      <c r="B29" s="2" t="s">
        <v>41</v>
      </c>
      <c r="C29" s="2"/>
      <c r="D29" s="2" t="s">
        <v>42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43">
      <c r="A30" s="1"/>
      <c r="B30" s="113" t="s">
        <v>43</v>
      </c>
      <c r="C30" s="113"/>
      <c r="D30" s="113"/>
      <c r="E30" s="113"/>
      <c r="F30" s="113"/>
      <c r="G30" s="113"/>
      <c r="H30" s="53" t="s">
        <v>44</v>
      </c>
      <c r="I30" s="53" t="s">
        <v>45</v>
      </c>
      <c r="J30" s="53" t="s">
        <v>46</v>
      </c>
      <c r="K30" s="53" t="s">
        <v>47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43">
      <c r="A31" s="1"/>
      <c r="B31" s="114" t="s">
        <v>94</v>
      </c>
      <c r="C31" s="114"/>
      <c r="D31" s="114"/>
      <c r="E31" s="114"/>
      <c r="F31" s="114"/>
      <c r="G31" s="114"/>
      <c r="H31" s="23" t="s">
        <v>48</v>
      </c>
      <c r="I31" s="23" t="s">
        <v>49</v>
      </c>
      <c r="J31" s="23" t="s">
        <v>49</v>
      </c>
      <c r="K31" s="23" t="s">
        <v>66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43">
      <c r="A32" s="1"/>
      <c r="B32" s="114" t="s">
        <v>95</v>
      </c>
      <c r="C32" s="114"/>
      <c r="D32" s="114"/>
      <c r="E32" s="114"/>
      <c r="F32" s="114"/>
      <c r="G32" s="114"/>
      <c r="H32" s="23" t="s">
        <v>49</v>
      </c>
      <c r="I32" s="23" t="s">
        <v>48</v>
      </c>
      <c r="J32" s="23" t="s">
        <v>48</v>
      </c>
      <c r="K32" s="23" t="s">
        <v>48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A33" s="1"/>
      <c r="B33" s="114" t="s">
        <v>136</v>
      </c>
      <c r="C33" s="114"/>
      <c r="D33" s="114"/>
      <c r="E33" s="114"/>
      <c r="F33" s="114"/>
      <c r="G33" s="114"/>
      <c r="H33" s="23" t="s">
        <v>49</v>
      </c>
      <c r="I33" s="23" t="s">
        <v>48</v>
      </c>
      <c r="J33" s="23" t="s">
        <v>48</v>
      </c>
      <c r="K33" s="23" t="s">
        <v>48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A34" s="1"/>
      <c r="B34" s="114" t="s">
        <v>135</v>
      </c>
      <c r="C34" s="114"/>
      <c r="D34" s="114"/>
      <c r="E34" s="114"/>
      <c r="F34" s="114"/>
      <c r="G34" s="114"/>
      <c r="H34" s="23" t="s">
        <v>49</v>
      </c>
      <c r="I34" s="23" t="s">
        <v>48</v>
      </c>
      <c r="J34" s="23" t="s">
        <v>48</v>
      </c>
      <c r="K34" s="23" t="s">
        <v>48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A35" s="1"/>
      <c r="B35" s="7"/>
      <c r="C35" s="7"/>
      <c r="D35" s="7"/>
      <c r="E35" s="7"/>
      <c r="F35" s="7"/>
      <c r="G35" s="7"/>
      <c r="H35" s="55"/>
      <c r="I35" s="55"/>
      <c r="J35" s="55"/>
      <c r="K35" s="55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</sheetData>
  <mergeCells count="89">
    <mergeCell ref="J21:O21"/>
    <mergeCell ref="J20:O20"/>
    <mergeCell ref="B17:C17"/>
    <mergeCell ref="D17:E17"/>
    <mergeCell ref="F17:G17"/>
    <mergeCell ref="H17:I17"/>
    <mergeCell ref="J17:K17"/>
    <mergeCell ref="L17:M17"/>
    <mergeCell ref="N17:O17"/>
    <mergeCell ref="B21:C21"/>
    <mergeCell ref="D21:E21"/>
    <mergeCell ref="F21:G21"/>
    <mergeCell ref="H21:I21"/>
    <mergeCell ref="B20:C20"/>
    <mergeCell ref="D20:E20"/>
    <mergeCell ref="T16:U16"/>
    <mergeCell ref="D16:E16"/>
    <mergeCell ref="F16:G16"/>
    <mergeCell ref="H16:I16"/>
    <mergeCell ref="J16:K16"/>
    <mergeCell ref="B16:C16"/>
    <mergeCell ref="L16:M16"/>
    <mergeCell ref="N16:O16"/>
    <mergeCell ref="P16:Q16"/>
    <mergeCell ref="R16:S16"/>
    <mergeCell ref="T17:U17"/>
    <mergeCell ref="P17:Q17"/>
    <mergeCell ref="R17:S17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D14:E14"/>
    <mergeCell ref="F14:G14"/>
    <mergeCell ref="H14:I14"/>
    <mergeCell ref="J14:K14"/>
    <mergeCell ref="N14:O14"/>
    <mergeCell ref="L14:M14"/>
    <mergeCell ref="R14:S14"/>
    <mergeCell ref="T14:U14"/>
    <mergeCell ref="N13:O13"/>
    <mergeCell ref="P13:Q13"/>
    <mergeCell ref="R13:S13"/>
    <mergeCell ref="T13:U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13:M13"/>
    <mergeCell ref="B14:C14"/>
    <mergeCell ref="B34:G34"/>
    <mergeCell ref="B33:G33"/>
    <mergeCell ref="B30:G30"/>
    <mergeCell ref="B31:G31"/>
    <mergeCell ref="B32:G32"/>
    <mergeCell ref="L26:Q26"/>
    <mergeCell ref="F20:G20"/>
    <mergeCell ref="H20:I20"/>
    <mergeCell ref="B13:C13"/>
    <mergeCell ref="D13:E13"/>
    <mergeCell ref="F13:G13"/>
    <mergeCell ref="H13:I13"/>
    <mergeCell ref="J13:K13"/>
    <mergeCell ref="P14:Q14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showGridLines="0" view="pageBreakPreview" zoomScaleNormal="100" zoomScaleSheetLayoutView="100" workbookViewId="0">
      <selection activeCell="E15" sqref="E15:G15"/>
    </sheetView>
  </sheetViews>
  <sheetFormatPr defaultColWidth="9" defaultRowHeight="13.5"/>
  <sheetData>
    <row r="1" spans="1:42">
      <c r="A1" s="116" t="s">
        <v>2</v>
      </c>
      <c r="B1" s="117"/>
      <c r="C1" s="117"/>
      <c r="D1" s="118"/>
      <c r="E1" s="116" t="s">
        <v>3</v>
      </c>
      <c r="F1" s="117"/>
      <c r="G1" s="117"/>
      <c r="H1" s="118"/>
      <c r="I1" s="116" t="s">
        <v>4</v>
      </c>
      <c r="J1" s="117"/>
      <c r="K1" s="117"/>
      <c r="L1" s="118"/>
      <c r="M1" s="177" t="s">
        <v>50</v>
      </c>
      <c r="N1" s="178"/>
      <c r="O1" s="178"/>
      <c r="P1" s="179"/>
    </row>
    <row r="2" spans="1:42">
      <c r="A2" s="122"/>
      <c r="B2" s="123"/>
      <c r="C2" s="123"/>
      <c r="D2" s="124"/>
      <c r="E2" s="122"/>
      <c r="F2" s="123"/>
      <c r="G2" s="123"/>
      <c r="H2" s="124"/>
      <c r="I2" s="122"/>
      <c r="J2" s="123"/>
      <c r="K2" s="123"/>
      <c r="L2" s="124"/>
      <c r="M2" s="180"/>
      <c r="N2" s="181"/>
      <c r="O2" s="181"/>
      <c r="P2" s="18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16" t="str">
        <f>版本页!J11</f>
        <v>火掌柜</v>
      </c>
      <c r="B3" s="117"/>
      <c r="C3" s="117"/>
      <c r="D3" s="118"/>
      <c r="E3" s="116" t="str">
        <f>版本页!Q11</f>
        <v>会员</v>
      </c>
      <c r="F3" s="117"/>
      <c r="G3" s="117"/>
      <c r="H3" s="118"/>
      <c r="I3" s="116" t="str">
        <f>版本页!Y11</f>
        <v>会员退卡</v>
      </c>
      <c r="J3" s="117"/>
      <c r="K3" s="117"/>
      <c r="L3" s="118"/>
      <c r="M3" s="177" t="s">
        <v>48</v>
      </c>
      <c r="N3" s="178"/>
      <c r="O3" s="178"/>
      <c r="P3" s="179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22"/>
      <c r="B4" s="123"/>
      <c r="C4" s="123"/>
      <c r="D4" s="124"/>
      <c r="E4" s="122"/>
      <c r="F4" s="123"/>
      <c r="G4" s="123"/>
      <c r="H4" s="124"/>
      <c r="I4" s="122"/>
      <c r="J4" s="123"/>
      <c r="K4" s="123"/>
      <c r="L4" s="124"/>
      <c r="M4" s="180"/>
      <c r="N4" s="181"/>
      <c r="O4" s="181"/>
      <c r="P4" s="18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42">
      <c r="A6" s="1"/>
      <c r="B6" s="2" t="s">
        <v>96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42">
      <c r="A7" s="1"/>
      <c r="B7" s="144" t="s">
        <v>51</v>
      </c>
      <c r="C7" s="190"/>
      <c r="D7" s="145"/>
      <c r="E7" s="129" t="s">
        <v>52</v>
      </c>
      <c r="F7" s="146"/>
      <c r="G7" s="130"/>
      <c r="H7" s="156" t="s">
        <v>37</v>
      </c>
      <c r="I7" s="191"/>
      <c r="J7" s="157"/>
      <c r="K7" s="156" t="s">
        <v>53</v>
      </c>
      <c r="L7" s="157"/>
      <c r="M7" s="4" t="s">
        <v>29</v>
      </c>
      <c r="N7" s="5"/>
      <c r="O7" s="6"/>
      <c r="P7" s="3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187" t="s">
        <v>97</v>
      </c>
      <c r="C8" s="188"/>
      <c r="D8" s="189"/>
      <c r="E8" s="153" t="s">
        <v>106</v>
      </c>
      <c r="F8" s="192"/>
      <c r="G8" s="154"/>
      <c r="H8" s="140" t="s">
        <v>56</v>
      </c>
      <c r="I8" s="175"/>
      <c r="J8" s="155"/>
      <c r="K8" s="140" t="s">
        <v>58</v>
      </c>
      <c r="L8" s="155"/>
      <c r="M8" s="142"/>
      <c r="N8" s="176"/>
      <c r="O8" s="143"/>
      <c r="P8" s="3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133" t="s">
        <v>98</v>
      </c>
      <c r="C9" s="134"/>
      <c r="D9" s="135"/>
      <c r="E9" s="133" t="s">
        <v>107</v>
      </c>
      <c r="F9" s="134"/>
      <c r="G9" s="136"/>
      <c r="H9" s="140" t="s">
        <v>56</v>
      </c>
      <c r="I9" s="175"/>
      <c r="J9" s="155"/>
      <c r="K9" s="140" t="s">
        <v>69</v>
      </c>
      <c r="L9" s="155"/>
      <c r="M9" s="142"/>
      <c r="N9" s="176"/>
      <c r="O9" s="143"/>
      <c r="P9" s="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186" t="s">
        <v>99</v>
      </c>
      <c r="C10" s="175"/>
      <c r="D10" s="141"/>
      <c r="E10" s="186" t="s">
        <v>115</v>
      </c>
      <c r="F10" s="175"/>
      <c r="G10" s="155"/>
      <c r="H10" s="140" t="s">
        <v>55</v>
      </c>
      <c r="I10" s="175"/>
      <c r="J10" s="155"/>
      <c r="K10" s="140" t="s">
        <v>69</v>
      </c>
      <c r="L10" s="155"/>
      <c r="M10" s="142"/>
      <c r="N10" s="176"/>
      <c r="O10" s="143"/>
      <c r="P10" s="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  <c r="AJ10" s="2"/>
      <c r="AK10" s="2"/>
      <c r="AL10" s="2"/>
      <c r="AM10" s="2"/>
      <c r="AN10" s="2"/>
      <c r="AO10" s="2"/>
      <c r="AP10" s="2"/>
    </row>
    <row r="11" spans="1:42" ht="33" customHeight="1">
      <c r="A11" s="1"/>
      <c r="B11" s="183" t="s">
        <v>100</v>
      </c>
      <c r="C11" s="184"/>
      <c r="D11" s="185"/>
      <c r="E11" s="183" t="s">
        <v>108</v>
      </c>
      <c r="F11" s="184"/>
      <c r="G11" s="185"/>
      <c r="H11" s="140" t="s">
        <v>55</v>
      </c>
      <c r="I11" s="175"/>
      <c r="J11" s="155"/>
      <c r="K11" s="140" t="s">
        <v>118</v>
      </c>
      <c r="L11" s="155"/>
      <c r="M11" s="142"/>
      <c r="N11" s="176"/>
      <c r="O11" s="143"/>
      <c r="P11" s="3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2"/>
      <c r="AJ11" s="2"/>
      <c r="AK11" s="2"/>
      <c r="AL11" s="2"/>
      <c r="AM11" s="2"/>
      <c r="AN11" s="2"/>
      <c r="AO11" s="2"/>
      <c r="AP11" s="2"/>
    </row>
    <row r="12" spans="1:42" ht="28.5" customHeight="1">
      <c r="A12" s="1"/>
      <c r="B12" s="187" t="s">
        <v>101</v>
      </c>
      <c r="C12" s="188"/>
      <c r="D12" s="189"/>
      <c r="E12" s="187" t="s">
        <v>109</v>
      </c>
      <c r="F12" s="188"/>
      <c r="G12" s="189"/>
      <c r="H12" s="140" t="s">
        <v>55</v>
      </c>
      <c r="I12" s="175"/>
      <c r="J12" s="155"/>
      <c r="K12" s="140" t="s">
        <v>69</v>
      </c>
      <c r="L12" s="155"/>
      <c r="M12" s="142"/>
      <c r="N12" s="176"/>
      <c r="O12" s="143"/>
      <c r="P12" s="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"/>
      <c r="AJ12" s="2"/>
      <c r="AK12" s="2"/>
      <c r="AL12" s="2"/>
      <c r="AM12" s="2"/>
      <c r="AN12" s="2"/>
      <c r="AO12" s="2"/>
      <c r="AP12" s="2"/>
    </row>
    <row r="13" spans="1:42" ht="27.75" customHeight="1">
      <c r="A13" s="1"/>
      <c r="B13" s="133" t="s">
        <v>141</v>
      </c>
      <c r="C13" s="134"/>
      <c r="D13" s="135"/>
      <c r="E13" s="133" t="s">
        <v>110</v>
      </c>
      <c r="F13" s="134"/>
      <c r="G13" s="135"/>
      <c r="H13" s="140" t="s">
        <v>116</v>
      </c>
      <c r="I13" s="175"/>
      <c r="J13" s="155"/>
      <c r="K13" s="140" t="s">
        <v>60</v>
      </c>
      <c r="L13" s="155"/>
      <c r="M13" s="142"/>
      <c r="N13" s="176"/>
      <c r="O13" s="143"/>
      <c r="P13" s="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"/>
      <c r="AJ13" s="2"/>
      <c r="AK13" s="2"/>
      <c r="AL13" s="2"/>
      <c r="AM13" s="2"/>
      <c r="AN13" s="2"/>
      <c r="AO13" s="2"/>
      <c r="AP13" s="2"/>
    </row>
    <row r="14" spans="1:42" ht="27.75" customHeight="1">
      <c r="A14" s="1"/>
      <c r="B14" s="133" t="s">
        <v>102</v>
      </c>
      <c r="C14" s="134"/>
      <c r="D14" s="135"/>
      <c r="E14" s="133" t="s">
        <v>142</v>
      </c>
      <c r="F14" s="134"/>
      <c r="G14" s="135"/>
      <c r="H14" s="140" t="s">
        <v>116</v>
      </c>
      <c r="I14" s="175"/>
      <c r="J14" s="155"/>
      <c r="K14" s="140" t="s">
        <v>60</v>
      </c>
      <c r="L14" s="155"/>
      <c r="M14" s="142"/>
      <c r="N14" s="176"/>
      <c r="O14" s="143"/>
      <c r="P14" s="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2"/>
      <c r="AJ14" s="2"/>
      <c r="AK14" s="2"/>
      <c r="AL14" s="2"/>
      <c r="AM14" s="2"/>
      <c r="AN14" s="2"/>
      <c r="AO14" s="2"/>
      <c r="AP14" s="2"/>
    </row>
    <row r="15" spans="1:42" ht="28.5" customHeight="1">
      <c r="A15" s="1"/>
      <c r="B15" s="186" t="s">
        <v>103</v>
      </c>
      <c r="C15" s="175"/>
      <c r="D15" s="141"/>
      <c r="E15" s="186" t="s">
        <v>111</v>
      </c>
      <c r="F15" s="175"/>
      <c r="G15" s="141"/>
      <c r="H15" s="140" t="s">
        <v>116</v>
      </c>
      <c r="I15" s="175"/>
      <c r="J15" s="155"/>
      <c r="K15" s="140" t="s">
        <v>60</v>
      </c>
      <c r="L15" s="155"/>
      <c r="M15" s="142"/>
      <c r="N15" s="176"/>
      <c r="O15" s="143"/>
      <c r="P15" s="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"/>
      <c r="AJ15" s="2"/>
      <c r="AK15" s="2"/>
      <c r="AL15" s="2"/>
      <c r="AM15" s="2"/>
      <c r="AN15" s="2"/>
      <c r="AO15" s="2"/>
      <c r="AP15" s="2"/>
    </row>
    <row r="16" spans="1:42" ht="28.5" customHeight="1">
      <c r="A16" s="1"/>
      <c r="B16" s="183" t="s">
        <v>104</v>
      </c>
      <c r="C16" s="184"/>
      <c r="D16" s="185"/>
      <c r="E16" s="183" t="s">
        <v>112</v>
      </c>
      <c r="F16" s="184"/>
      <c r="G16" s="185"/>
      <c r="H16" s="140" t="s">
        <v>116</v>
      </c>
      <c r="I16" s="175"/>
      <c r="J16" s="155"/>
      <c r="K16" s="140" t="s">
        <v>60</v>
      </c>
      <c r="L16" s="155"/>
      <c r="M16" s="142"/>
      <c r="N16" s="176"/>
      <c r="O16" s="143"/>
      <c r="P16" s="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"/>
      <c r="AJ16" s="2"/>
      <c r="AK16" s="2"/>
      <c r="AL16" s="2"/>
      <c r="AM16" s="2"/>
      <c r="AN16" s="2"/>
      <c r="AO16" s="2"/>
      <c r="AP16" s="2"/>
    </row>
    <row r="17" spans="1:42" ht="28.5" customHeight="1">
      <c r="A17" s="1"/>
      <c r="B17" s="133" t="s">
        <v>70</v>
      </c>
      <c r="C17" s="134"/>
      <c r="D17" s="135"/>
      <c r="E17" s="133" t="s">
        <v>113</v>
      </c>
      <c r="F17" s="134"/>
      <c r="G17" s="135"/>
      <c r="H17" s="140" t="s">
        <v>116</v>
      </c>
      <c r="I17" s="175"/>
      <c r="J17" s="155"/>
      <c r="K17" s="140" t="s">
        <v>60</v>
      </c>
      <c r="L17" s="155"/>
      <c r="M17" s="142"/>
      <c r="N17" s="176"/>
      <c r="O17" s="143"/>
      <c r="P17" s="3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2"/>
      <c r="AJ17" s="2"/>
      <c r="AK17" s="2"/>
      <c r="AL17" s="2"/>
      <c r="AM17" s="2"/>
      <c r="AN17" s="2"/>
      <c r="AO17" s="2"/>
      <c r="AP17" s="2"/>
    </row>
    <row r="18" spans="1:42" ht="28.5" customHeight="1">
      <c r="A18" s="1"/>
      <c r="B18" s="133" t="s">
        <v>105</v>
      </c>
      <c r="C18" s="134"/>
      <c r="D18" s="135"/>
      <c r="E18" s="133" t="s">
        <v>114</v>
      </c>
      <c r="F18" s="134"/>
      <c r="G18" s="135"/>
      <c r="H18" s="140" t="s">
        <v>117</v>
      </c>
      <c r="I18" s="175"/>
      <c r="J18" s="155"/>
      <c r="K18" s="140" t="s">
        <v>59</v>
      </c>
      <c r="L18" s="155"/>
      <c r="M18" s="142"/>
      <c r="N18" s="176"/>
      <c r="O18" s="143"/>
      <c r="P18" s="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2" ht="28.5" customHeight="1">
      <c r="A19" s="1"/>
      <c r="B19" s="133" t="s">
        <v>121</v>
      </c>
      <c r="C19" s="134"/>
      <c r="D19" s="135"/>
      <c r="E19" s="133" t="s">
        <v>122</v>
      </c>
      <c r="F19" s="134"/>
      <c r="G19" s="135"/>
      <c r="H19" s="140" t="s">
        <v>123</v>
      </c>
      <c r="I19" s="175"/>
      <c r="J19" s="155"/>
      <c r="K19" s="140" t="s">
        <v>59</v>
      </c>
      <c r="L19" s="155"/>
      <c r="M19" s="142"/>
      <c r="N19" s="176"/>
      <c r="O19" s="143"/>
      <c r="P19" s="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"/>
      <c r="AJ19" s="2"/>
      <c r="AK19" s="2"/>
      <c r="AL19" s="2"/>
      <c r="AM19" s="2"/>
      <c r="AN19" s="2"/>
      <c r="AO19" s="2"/>
      <c r="AP19" s="2"/>
    </row>
    <row r="20" spans="1:4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1:4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1:42" ht="13.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1:42" ht="13.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1:42" ht="13.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6" spans="1:42" ht="13.5" customHeight="1"/>
    <row r="27" spans="1:42" ht="13.5" customHeight="1"/>
    <row r="28" spans="1:42" ht="13.5" customHeight="1"/>
    <row r="29" spans="1:42" ht="13.5" customHeight="1"/>
    <row r="30" spans="1:42" ht="13.5" customHeight="1"/>
    <row r="31" spans="1:42" ht="13.5" customHeight="1"/>
  </sheetData>
  <mergeCells count="72">
    <mergeCell ref="B13:D13"/>
    <mergeCell ref="E13:G13"/>
    <mergeCell ref="H13:J13"/>
    <mergeCell ref="K13:L13"/>
    <mergeCell ref="M13:O13"/>
    <mergeCell ref="B19:D19"/>
    <mergeCell ref="E19:G19"/>
    <mergeCell ref="H19:J19"/>
    <mergeCell ref="K19:L19"/>
    <mergeCell ref="M19:O19"/>
    <mergeCell ref="M8:O8"/>
    <mergeCell ref="B7:D7"/>
    <mergeCell ref="E7:G7"/>
    <mergeCell ref="H7:J7"/>
    <mergeCell ref="K7:L7"/>
    <mergeCell ref="B8:D8"/>
    <mergeCell ref="E8:G8"/>
    <mergeCell ref="H8:J8"/>
    <mergeCell ref="K8:L8"/>
    <mergeCell ref="B10:D10"/>
    <mergeCell ref="E10:G10"/>
    <mergeCell ref="H10:J10"/>
    <mergeCell ref="K10:L10"/>
    <mergeCell ref="M10:O10"/>
    <mergeCell ref="B9:D9"/>
    <mergeCell ref="E9:G9"/>
    <mergeCell ref="H9:J9"/>
    <mergeCell ref="K9:L9"/>
    <mergeCell ref="M9:O9"/>
    <mergeCell ref="B12:D12"/>
    <mergeCell ref="E12:G12"/>
    <mergeCell ref="H12:J12"/>
    <mergeCell ref="K12:L12"/>
    <mergeCell ref="M12:O12"/>
    <mergeCell ref="B11:D11"/>
    <mergeCell ref="E11:G11"/>
    <mergeCell ref="H11:J11"/>
    <mergeCell ref="K11:L11"/>
    <mergeCell ref="M11:O11"/>
    <mergeCell ref="B15:D15"/>
    <mergeCell ref="E15:G15"/>
    <mergeCell ref="H15:J15"/>
    <mergeCell ref="K15:L15"/>
    <mergeCell ref="M15:O15"/>
    <mergeCell ref="B14:D14"/>
    <mergeCell ref="E14:G14"/>
    <mergeCell ref="H14:J14"/>
    <mergeCell ref="K14:L14"/>
    <mergeCell ref="M14:O14"/>
    <mergeCell ref="B17:D17"/>
    <mergeCell ref="E17:G17"/>
    <mergeCell ref="H17:J17"/>
    <mergeCell ref="K17:L17"/>
    <mergeCell ref="M17:O17"/>
    <mergeCell ref="B16:D16"/>
    <mergeCell ref="E16:G16"/>
    <mergeCell ref="H16:J16"/>
    <mergeCell ref="K16:L16"/>
    <mergeCell ref="M16:O16"/>
    <mergeCell ref="A1:D2"/>
    <mergeCell ref="E1:H2"/>
    <mergeCell ref="I1:L2"/>
    <mergeCell ref="M1:P2"/>
    <mergeCell ref="A3:D4"/>
    <mergeCell ref="E3:H4"/>
    <mergeCell ref="I3:L4"/>
    <mergeCell ref="M3:P4"/>
    <mergeCell ref="B18:D18"/>
    <mergeCell ref="E18:G18"/>
    <mergeCell ref="H18:J18"/>
    <mergeCell ref="K18:L18"/>
    <mergeCell ref="M18:O18"/>
  </mergeCells>
  <phoneticPr fontId="33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版本页</vt:lpstr>
      <vt:lpstr>会员卡详情查询</vt:lpstr>
      <vt:lpstr>退卡操作</vt:lpstr>
      <vt:lpstr>参数Vo</vt:lpstr>
      <vt:lpstr>参数Vo!Print_Area</vt:lpstr>
      <vt:lpstr>会员卡详情查询!Print_Area</vt:lpstr>
      <vt:lpstr>退卡操作!Print_Area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2015-10-10T08:40:59Z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